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on Office\Desktop\load products to QBks project\sort and get files ready\"/>
    </mc:Choice>
  </mc:AlternateContent>
  <xr:revisionPtr revIDLastSave="0" documentId="13_ncr:1_{40C31810-2E41-4520-BFA2-BD6C65FCCB90}" xr6:coauthVersionLast="47" xr6:coauthVersionMax="47" xr10:uidLastSave="{00000000-0000-0000-0000-000000000000}"/>
  <bookViews>
    <workbookView xWindow="-120" yWindow="-120" windowWidth="24240" windowHeight="13140" xr2:uid="{29E75EF3-C730-4C81-B716-91EFD0194C42}"/>
  </bookViews>
  <sheets>
    <sheet name="Sheet1" sheetId="1" r:id="rId1"/>
  </sheets>
  <definedNames>
    <definedName name="_xlnm._FilterDatabase" localSheetId="0" hidden="1">Sheet1!$A$1:$F$7547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<sst xmlns="http://schemas.openxmlformats.org/spreadsheetml/2006/main" count="15120" uniqueCount="8067">
  <si>
    <t>ITEM#</t>
  </si>
  <si>
    <t>BRAND</t>
  </si>
  <si>
    <t>DESC</t>
  </si>
  <si>
    <t>UPC</t>
  </si>
  <si>
    <t>COST</t>
  </si>
  <si>
    <t>UPC WCD</t>
  </si>
  <si>
    <t>5 SECOND</t>
  </si>
  <si>
    <t>5 SEC NL GLUE GRN DSP125 DL/12</t>
  </si>
  <si>
    <t>5 SEC NL REPAIR KIT 71500</t>
  </si>
  <si>
    <t>72 HAIR</t>
  </si>
  <si>
    <t>72 HAIR BLOWDRY CREAM 5OZ</t>
  </si>
  <si>
    <t>72 HAIR HYDRATING CONDITION 8OZ</t>
  </si>
  <si>
    <t>72 HAIR INTENSE MOIST SHAMP 8OZ</t>
  </si>
  <si>
    <t>72 HAIR INTENSE REPLNSH MASK 8Z</t>
  </si>
  <si>
    <t>72 HAIR NOURISHING SHAMPOO 8OZ</t>
  </si>
  <si>
    <t>72 HAIR REPAIRING OIL 2.5OZ</t>
  </si>
  <si>
    <t>ADAMA</t>
  </si>
  <si>
    <t>ADAMA PLASTIC CAP CLEAR 15PK</t>
  </si>
  <si>
    <t>ADAMA SATIN LINED BEANIE BURG</t>
  </si>
  <si>
    <t>ADAMA SATIN LINED BEANIE GRAY</t>
  </si>
  <si>
    <t>ADAMA SATIN LINED BEANIE NAVY</t>
  </si>
  <si>
    <t>ADAMA SATIN PILLOWCASE WHITE</t>
  </si>
  <si>
    <t>ADVANTAGE</t>
  </si>
  <si>
    <t>ADV ARGAN OIL CONDITIONER 8Z</t>
  </si>
  <si>
    <t>ADV ARGAN OIL CURL CREME 8Z</t>
  </si>
  <si>
    <t>ADV ARGAN OIL FRIZ FREE BALM 8Z</t>
  </si>
  <si>
    <t>ADV ARGAN OIL LVE/IN COND 8Z</t>
  </si>
  <si>
    <t>ADV ARGAN OIL MASQUE 8Z</t>
  </si>
  <si>
    <t>ADV ARGAN OIL SHAMPOO 8Z</t>
  </si>
  <si>
    <t>ADV ARGAN OIL STYLING CREME 8Z</t>
  </si>
  <si>
    <t>ADV ARGAN SERUM 4Z</t>
  </si>
  <si>
    <t>ADV ARGAN SPLASH 4Z</t>
  </si>
  <si>
    <t>ADV BRAZ/CLARIFYING SHAMP 8.8Z</t>
  </si>
  <si>
    <t>ADV BRAZ/KERATIN 24-HR TRT 4Z</t>
  </si>
  <si>
    <t>ADV BRAZ/KERATIN AFTER/COND 8.8</t>
  </si>
  <si>
    <t>ADV BRAZ/KERATIN AFTER/SHMP 8.8</t>
  </si>
  <si>
    <t>ADV BRAZ/KERATIN TREATMENT 16.9</t>
  </si>
  <si>
    <t>ADV BRAZ/KERATIN TREATMENT 4Z</t>
  </si>
  <si>
    <t>ADV BRAZILIAN HAIR REPAIR 8.8Z</t>
  </si>
  <si>
    <t>ADV BRAZILIAN SMOOTH &amp; SHINE 4Z</t>
  </si>
  <si>
    <t>ADORE</t>
  </si>
  <si>
    <t>ADORE CRM PERMANENT H/C 707 4OZ</t>
  </si>
  <si>
    <t>ADORE CRM PERMANENT H/C 727 4OZ</t>
  </si>
  <si>
    <t>ADORE CRM PERMANENT H/C 737 4OZ</t>
  </si>
  <si>
    <t>ADORE CRM PERMANENT H/C 747 4OZ</t>
  </si>
  <si>
    <t>ADORE CRM PERMANENT H/C 767 4OZ</t>
  </si>
  <si>
    <t>ADORE CRM PERMANENT H/C 777 4OZ</t>
  </si>
  <si>
    <t xml:space="preserve">ADORE </t>
  </si>
  <si>
    <t>ADORE SEMI H/C 10 CLEAR 4Z</t>
  </si>
  <si>
    <t>ADORE SEMI PERM H/C 104  4OZ</t>
  </si>
  <si>
    <t>ADORE SEMI PERM H/C 106  4OZ</t>
  </si>
  <si>
    <t>ADORE SEMI PERM H/C 107  4OZ</t>
  </si>
  <si>
    <t>ADORE SEMI PERM H/C 110  4OZ</t>
  </si>
  <si>
    <t>ADORE SEMI PERM H/C 112  4OZ</t>
  </si>
  <si>
    <t>ADORE SEMI PERM H/C 113  4OZ</t>
  </si>
  <si>
    <t>ADORE SEMI PERM H/C 114  4OZ</t>
  </si>
  <si>
    <t>ADORE SEMI PERM H/C 116  4OZ</t>
  </si>
  <si>
    <t>ADORE SEMI PERM H/C 117  4OZ</t>
  </si>
  <si>
    <t>ADORE SEMI PERM H/C 118  4OZ</t>
  </si>
  <si>
    <t>ADORE SEMI PERM H/C 120  4OZ</t>
  </si>
  <si>
    <t>ADORE SEMI PERM H/C 121  4OZ</t>
  </si>
  <si>
    <t>ADORE SEMI PERM H/C 125  4OZ</t>
  </si>
  <si>
    <t>ADORE SEMI PERM H/C 130  4OZ</t>
  </si>
  <si>
    <t>ADORE SEMI PERM H/C 140  4OZ</t>
  </si>
  <si>
    <t>ADORE SEMI PERM H/C 142  4OZ</t>
  </si>
  <si>
    <t>ADORE SEMI PERM H/C 150  4OZ</t>
  </si>
  <si>
    <t>ADORE SEMI PERM H/C 155  4OZ</t>
  </si>
  <si>
    <t>ADORE SEMI PERM H/C 158  4OZ</t>
  </si>
  <si>
    <t>ADORE SEMI PERM H/C 161  4OZ</t>
  </si>
  <si>
    <t>ADORE SEMI PERM H/C 163  4OZ</t>
  </si>
  <si>
    <t>ADORE SEMI PERM H/C 164  4OZ</t>
  </si>
  <si>
    <t>ADORE SEMI PERM H/C 165  4OZ</t>
  </si>
  <si>
    <t>ADORE SEMI PERM H/C 168  4OZ</t>
  </si>
  <si>
    <t>ADORE SEMI PERM H/C 172  4OZ</t>
  </si>
  <si>
    <t>ADORE SEMI PERM H/C 174  4OZ</t>
  </si>
  <si>
    <t>ADORE SEMI PERM H/C 176  4OZ</t>
  </si>
  <si>
    <t>ADORE SEMI PERM H/C 178  4OZ</t>
  </si>
  <si>
    <t>ADORE SEMI PERM H/C 186  4OZ</t>
  </si>
  <si>
    <t>ADORE SEMI PERM H/C 190  4OZ</t>
  </si>
  <si>
    <t>ADORE SEMI PERM H/C 191  4OZ</t>
  </si>
  <si>
    <t>ADORE SEMI PERM H/C 192  4OZ</t>
  </si>
  <si>
    <t>ADORE SEMI PERM H/C 193  4OZ</t>
  </si>
  <si>
    <t>ADORE SEMI PERM H/C 194  4OZ</t>
  </si>
  <si>
    <t>ADORE SEMI PERM H/C 195  4OZ</t>
  </si>
  <si>
    <t>ADORE SEMI PERM H/C 196  4OZ</t>
  </si>
  <si>
    <t>ADORE SEMI PERM H/C 197  4OZ</t>
  </si>
  <si>
    <t>ADORE SEMI PERM H/C 198  4OZ</t>
  </si>
  <si>
    <t>ADORE SEMI PERM H/C 199  4OZ</t>
  </si>
  <si>
    <t>ADORE SEMI PERM H/C 76  4OZ</t>
  </si>
  <si>
    <t>ADORE SEMI PERM H/C 78  4OZ</t>
  </si>
  <si>
    <t>ADORE SEMI PERM H/C 79  4OZ</t>
  </si>
  <si>
    <t>ADORE SEMI PERM H/C 82  4OZ</t>
  </si>
  <si>
    <t>ADORE SEMI PERM H/C 83  4OZ</t>
  </si>
  <si>
    <t>ADORE SEMI PERM H/C 85  4OZ</t>
  </si>
  <si>
    <t>ADORE SEMI PERM H/C 86  4OZ</t>
  </si>
  <si>
    <t>ADORE SEMI PERM H/C 88  4OZ</t>
  </si>
  <si>
    <t>ADORE SEMI PERM H/C 90  4OZ</t>
  </si>
  <si>
    <t xml:space="preserve"> ADORE SEMI H/C 30 GINGER 4Z</t>
  </si>
  <si>
    <t xml:space="preserve"> ADORE SEMI H/C 38 SUN/ORGNGE4Z</t>
  </si>
  <si>
    <t xml:space="preserve"> ADORE SEMI H/C 39 ORNGE/BLZ 4Z</t>
  </si>
  <si>
    <t xml:space="preserve"> ADORE SEMI H/C 46 SPC AMBR 4OZ</t>
  </si>
  <si>
    <t xml:space="preserve"> ADORE SEMI H/C 48 HNY BROWN 4Z</t>
  </si>
  <si>
    <t xml:space="preserve"> ADORE SEMI H/C 52 FRNCH CNGC4Z</t>
  </si>
  <si>
    <t xml:space="preserve"> ADORE SEMI H/C 56 CJN SPCE 4Z</t>
  </si>
  <si>
    <t xml:space="preserve"> ADORE SEMI H/C 58 CINNAMON 4OZ</t>
  </si>
  <si>
    <t xml:space="preserve"> ADORE SEMI H/C 60 TRU RED 4OZ</t>
  </si>
  <si>
    <t xml:space="preserve"> ADORE SEMI H/C 64 RUBY RED 4OZ</t>
  </si>
  <si>
    <t xml:space="preserve"> ADORE SEMI H/C 68 CRIMSON 4OZ</t>
  </si>
  <si>
    <t xml:space="preserve"> ADORE SEMI H/C 69 WLD CHERRY4Z</t>
  </si>
  <si>
    <t xml:space="preserve"> ADORE SEMI H/C 70 RGING RED 4Z</t>
  </si>
  <si>
    <t xml:space="preserve"> ADORE SEMI H/C 71 INTNSE/RD 4Z</t>
  </si>
  <si>
    <t xml:space="preserve"> ADORE SEMI H/C 72 PAPRIKA 4OZ</t>
  </si>
  <si>
    <t>ADORE PL SEMI PERM H/C 336 3.4Z</t>
  </si>
  <si>
    <t>ADORE PL SEMI PERM H/C 342 3.4Z</t>
  </si>
  <si>
    <t>ADORE PL SEMI PERM H/C 344 3.4Z</t>
  </si>
  <si>
    <t>ADORE PL SEMI PERM H/C 348 3.4Z</t>
  </si>
  <si>
    <t>ADORE PL SEMI PERM H/C 354 3.4Z</t>
  </si>
  <si>
    <t>ADORE PL SEMI PERM H/C 360 3.4Z</t>
  </si>
  <si>
    <t>ADORE PL SEMI PERM H/C 364 3.4Z</t>
  </si>
  <si>
    <t>ADORE PL SEMI PERM H/C 372 3.4Z</t>
  </si>
  <si>
    <t>ADORE PL SEMI PERM H/C 374 3.4Z</t>
  </si>
  <si>
    <t>ADORE PL SEMI PERM H/C 376 3.4Z</t>
  </si>
  <si>
    <t>ADORE PL SEMI PERM H/C 378 3.4Z</t>
  </si>
  <si>
    <t>ADORE PL SEMI PERM H/C 380 3.4Z</t>
  </si>
  <si>
    <t>ADORE PL SEMI PERM H/C 388 3.4Z</t>
  </si>
  <si>
    <t>ADORE PL SEMI PERM H/C 390 3.4Z</t>
  </si>
  <si>
    <t>ADORE PL SEMI PERM H/C 394 3.4Z</t>
  </si>
  <si>
    <t>ADORE PL SEMI PERM H/C 398 3.4Z</t>
  </si>
  <si>
    <t>AFRICAN  ESSENCE</t>
  </si>
  <si>
    <t>AFR ESSENCE 3n1 WIG SPRAY   4z</t>
  </si>
  <si>
    <t>AFR ESSENCE CONTROL WIG SPR12z</t>
  </si>
  <si>
    <t>AFR ESSENCE WEAVE SPRAY 12z</t>
  </si>
  <si>
    <t>AFR ESSENCE WIG SHAMPOO 12z</t>
  </si>
  <si>
    <t>AFRIPURE</t>
  </si>
  <si>
    <t>AFRI PURE ARGAN OIL BLEND 3.4OZ</t>
  </si>
  <si>
    <t>AFRI PURE JOJOBA OIL BLEND 3.4Z</t>
  </si>
  <si>
    <t>AFRI PURE OIL SHN SPR ARGAN 8.5</t>
  </si>
  <si>
    <t>AFRI PURE OIL SHN SPR JOJOBA8.5</t>
  </si>
  <si>
    <t>AFRI PURE OIL SHN SPR T-TREE8.5</t>
  </si>
  <si>
    <t>AFRI PURE VIT E OIL BLEND 3.4OZ</t>
  </si>
  <si>
    <t>AFRI PURE 100% ARGAN OIL  1.7OZ</t>
  </si>
  <si>
    <t>AFRI PURE 100% AVOCADO OIL 1.7Z</t>
  </si>
  <si>
    <t>AFRI PURE 100% NAT EUCL OIL 1.7</t>
  </si>
  <si>
    <t xml:space="preserve">AFRI PURE 100% BLK CASTR OIL1.7 </t>
  </si>
  <si>
    <t>AFRI PURE 100% KALAHARI OIL 1.7</t>
  </si>
  <si>
    <t>AFRI PURE 100% T TREE OIL 1.7OZ</t>
  </si>
  <si>
    <t>AFRICAN FORM</t>
  </si>
  <si>
    <t>AFRICAN FORM ALOE SOAP 100g</t>
  </si>
  <si>
    <t>AFRICAN FORM ANTISEPT SOAP  3z</t>
  </si>
  <si>
    <t>AFRICAN FORM BLK SOAPw/COC3.5z</t>
  </si>
  <si>
    <t>AFRICAN FORM CARROT CREAM1.76z</t>
  </si>
  <si>
    <t>AFRICAN FORM CARROT SOAP 3z</t>
  </si>
  <si>
    <t>AFRICAN FORM HNY BLACKSEED3.5z</t>
  </si>
  <si>
    <t>AFRICAN FORM JOJOBA&amp;COCONT3.5z</t>
  </si>
  <si>
    <t>AFRICAN FORM MANG SHEACOCO3.5z</t>
  </si>
  <si>
    <t>AFRICAN FORM NEEM&amp;OATMEAL 3.5z</t>
  </si>
  <si>
    <t>AFRICAN FORM OLIVE&amp;ALMOND 3.5z</t>
  </si>
  <si>
    <t>AFRICAN FORM PAPAYA&amp;MANGO 3.5z</t>
  </si>
  <si>
    <t>AFRICAN FORM PEPPERMINT   3.5z</t>
  </si>
  <si>
    <t>AFRICAN FORM SULFUR SOAP  3.5z</t>
  </si>
  <si>
    <t>AFRICAN PRIDE</t>
  </si>
  <si>
    <t>AP.DRM KIDS OLV 4 TOUCH-UP CRS</t>
  </si>
  <si>
    <t>AP.DRM KIDS OLV 4 TOUCH-UP REG</t>
  </si>
  <si>
    <t>AP.DRM KIDS OLV BNC PUDDING15z</t>
  </si>
  <si>
    <t>AF.PRIDE OLV NOLYE RLX REG4APP</t>
  </si>
  <si>
    <t>AF.PRIDE OLV NOLYE RLX REG8APP</t>
  </si>
  <si>
    <t>AF.PRIDE OLV NOLYE RLX SUP4APP</t>
  </si>
  <si>
    <t>AF.PRIDE OLV NOLYE RLX SUP8APP</t>
  </si>
  <si>
    <t>AF.PRIDE SHEA CURL DEF JELLY6z</t>
  </si>
  <si>
    <t>AF.PRIDE SHEA TWS&amp;LC SMOOTH12z</t>
  </si>
  <si>
    <t>AFR PR AUTH CIT/TEA BRD SP 8.45</t>
  </si>
  <si>
    <t>AFR PR B/C MIRACLE BRD RNSE 12Z</t>
  </si>
  <si>
    <t>AFR PR B/C MIRACLE DP COND DL08</t>
  </si>
  <si>
    <t>AFR PR B/C MIRACLE EDGE 2.25Z</t>
  </si>
  <si>
    <t>AFR PR B/C MIRACLE H&amp;S OIL 6OZ</t>
  </si>
  <si>
    <t>AFR PR B/C MIRACLE TWIST GEL 8Z</t>
  </si>
  <si>
    <t>AFR PR BRAID SPRAY XTR 12 OZ</t>
  </si>
  <si>
    <t>AFR PR DRM KIDS BNCE PUDD 15OZ</t>
  </si>
  <si>
    <t>AFR PR DRM KIDS BRD SPRY 12OZ</t>
  </si>
  <si>
    <t>AFR PR DRM KIDS COND 12OZ</t>
  </si>
  <si>
    <t>AFR PR DRM KIDS LV-IN CND 15OZ</t>
  </si>
  <si>
    <t>AFR PR DRM KIDS MIR CRM 6OZ</t>
  </si>
  <si>
    <t>AFR PR DRM KIDS MST DETNG 8OZ</t>
  </si>
  <si>
    <t>AFR PR DRM KIDS OIL MOIST 8OZ</t>
  </si>
  <si>
    <t>AFR PR DRM KIDS RELXR REG</t>
  </si>
  <si>
    <t>AFR PR DRM KIDS SHAMPOO 12OZ</t>
  </si>
  <si>
    <t>AFR PR DRM KIDS SMTH EDGE 6OZ</t>
  </si>
  <si>
    <t>AFR PR MIR GRO HRB REG 5.3OZ</t>
  </si>
  <si>
    <t>AFR PR MIR OLV 2N1 SH/CND 12OZ</t>
  </si>
  <si>
    <t>AFR PR MOIST MIR CONDITION 12Z</t>
  </si>
  <si>
    <t>AFR PR MOIST MIR CONDITION 16OZ</t>
  </si>
  <si>
    <t>AFR PR MOIST MIR CRL DEF GEL 18</t>
  </si>
  <si>
    <t>AFR PR MOIST MIR CRL DEF GEL PR</t>
  </si>
  <si>
    <t>AFR PR MOIST MIR CRL MOUSSE 8.5</t>
  </si>
  <si>
    <t>AFR PR MOIST MIR CURL CREAM 12Z</t>
  </si>
  <si>
    <t>AFR PR MOIST MIR CURL MILK 12OZ</t>
  </si>
  <si>
    <t>AFR PR MOIST MIR EDGE WAX 6OZ</t>
  </si>
  <si>
    <t>AFR PR MOIST MIR GEL CST/JO P</t>
  </si>
  <si>
    <t>AFR PR MOIST MIR GEL CST/JOJ 18</t>
  </si>
  <si>
    <t>AFR PR MOIST MIR GEL N'CREAM 6Z</t>
  </si>
  <si>
    <t>AFR PR MOIST MIR GEL OLV/TR PRO</t>
  </si>
  <si>
    <t>AFR PR MOIST MIR GEL OLV/T-TR18</t>
  </si>
  <si>
    <t>AFR PR MOIST MIR LVE-IN CRM 15Z</t>
  </si>
  <si>
    <t>AFR PR MOIST MIR LVE-IN SPRY 8Z</t>
  </si>
  <si>
    <t>AFR PR MOIST MIR MASQUE 12OZ</t>
  </si>
  <si>
    <t>AFR PR MOIST MIR PRE-SHAMP 12OZ</t>
  </si>
  <si>
    <t>AFR PR MOIST MIR SHAMPOO 12OZ</t>
  </si>
  <si>
    <t>AFR PR MOIST MIR SHAMPOO 16OZ</t>
  </si>
  <si>
    <t>AFR PR MOIST MIR VITAMIN OIL 4Z</t>
  </si>
  <si>
    <t>AFR PR N/L RELAXER KIT REG</t>
  </si>
  <si>
    <t>AFR PR N/L RELAXER KIT SUPER</t>
  </si>
  <si>
    <t>AFR PR OLIVE 1-TCH UP KT REG</t>
  </si>
  <si>
    <t>AFR PR OLIVE 1-TCH UP KT SUPER</t>
  </si>
  <si>
    <t>AFR PR OLIVE BRAID SPRY 12OZ</t>
  </si>
  <si>
    <t>AFR PR OLIVE GROWTH OIL 8OZ</t>
  </si>
  <si>
    <t>AFR PR OLIVE LVE IN CND 12OZ</t>
  </si>
  <si>
    <t>AFR PR OLIVE LVE IN CND 15OZ</t>
  </si>
  <si>
    <t>AFR PR OLIVE MIR 7N1 REFRSH 12Z</t>
  </si>
  <si>
    <t>AFR PR OLIVE MIR CREME 6OZ</t>
  </si>
  <si>
    <t>AFR PR OLIVE MIR DP CND DL08</t>
  </si>
  <si>
    <t>AFR PR OLIVE MIR MOUSSE 8.5OZ</t>
  </si>
  <si>
    <t>AFR PR OLIVE MIR SHEEN SPR 8OZ</t>
  </si>
  <si>
    <t>AFR PR OLIVE MIR SHINE MIST 4OZ</t>
  </si>
  <si>
    <t>AFR PR OLIVE MIR TEXT KIT</t>
  </si>
  <si>
    <t>AFR PR OLIVE MOIST LOTION 12OZ</t>
  </si>
  <si>
    <t>AFR PR OLIVE SILK EDGES 2.25OZ</t>
  </si>
  <si>
    <t>AFR PR SHEA CURL CUSTARD 12 OZ</t>
  </si>
  <si>
    <t>AFR PR SHEA CURL PUDDING 15OZ</t>
  </si>
  <si>
    <t>AFR PR SHEA LEAVE IN COND 15OZ</t>
  </si>
  <si>
    <t>AFR PR SHEA SHAMPOO 12OZ</t>
  </si>
  <si>
    <t>AFR PR SHEA SILKY HR MOIST 12OZ</t>
  </si>
  <si>
    <t>AFR PR SHEA TEXT SOFT SYSTEM KT</t>
  </si>
  <si>
    <t>AFRICAN ROYALE</t>
  </si>
  <si>
    <t>AFRICAN ROYALE BLK CASTOR OIL 5</t>
  </si>
  <si>
    <t>AFRICAN ROYALE BRAID SHAMP 12OZ</t>
  </si>
  <si>
    <t>AFRICAN ROYALE BRAID SPRY 12OZ</t>
  </si>
  <si>
    <t>AFRICAN ROYALE DAILY DOC 12 OZ</t>
  </si>
  <si>
    <t>AFRICAN ROYALE HOT OIL MIST 8OZ</t>
  </si>
  <si>
    <t>AFRICAN ROYALE HOT SIX OIL 8 OZ</t>
  </si>
  <si>
    <t>AFRICAN ROYALE SUPER GRO 6 OZ</t>
  </si>
  <si>
    <t>AFRICAN SECRET</t>
  </si>
  <si>
    <t>AFR SECRET SHEA BTR CHKY WHT 8Z</t>
  </si>
  <si>
    <t>AFR SECRET SHEA BTR CHKY YEL 8Z</t>
  </si>
  <si>
    <t>AFR SECRET SHEA BTR WHITE 8 OZ</t>
  </si>
  <si>
    <t>AFR SECRET SHEA BTR YELLOW 16OZ</t>
  </si>
  <si>
    <t>AFR SECRET SHEA BTR YELLOW 8 OZ</t>
  </si>
  <si>
    <t>AFRICARE</t>
  </si>
  <si>
    <t>AFRICARE 100% GLYCERIN 8.5OZ</t>
  </si>
  <si>
    <t>AFRICARE 100% MINERAL OIL 8.5OZ</t>
  </si>
  <si>
    <t>AFRICARE BLACK CLAY SOAP 4 OZ</t>
  </si>
  <si>
    <t>AFRICARE CO/BUTTR SKIN/HR 10.5Z</t>
  </si>
  <si>
    <t>AFRICARE COCO BUTTER STICK 1OZ</t>
  </si>
  <si>
    <t>AFRICARE OLIVE OIL COND SPRY 4Z</t>
  </si>
  <si>
    <t>AFRICARE S/B CURL ACT CREAM 12Z</t>
  </si>
  <si>
    <t>AFRICARE S/B MOIST SHAMPOO 12OZ</t>
  </si>
  <si>
    <t>AFRICA'S BEST</t>
  </si>
  <si>
    <t>AFRICA'S BEST BRAID SHEEN 12 OZ</t>
  </si>
  <si>
    <t>AFRICA'S BEST CASTOR OIL 5.25OZ</t>
  </si>
  <si>
    <t>AFRICA'S BEST DETNGLE COND 12OZ</t>
  </si>
  <si>
    <t>AFRICA'S BEST GROWTH OIL ARGN 4</t>
  </si>
  <si>
    <t>AFRICA'S BEST GROWTH OIL COCO 4</t>
  </si>
  <si>
    <t>AFRICA'S BEST GROWTH OIL JBCO 4</t>
  </si>
  <si>
    <t>AFRICA'S BEST HERBAL GRO 5.25OZ</t>
  </si>
  <si>
    <t>AFRICA'S BEST HERBAL OIL 8 OZ</t>
  </si>
  <si>
    <t>AFRICA'S BEST HRBL OIL 12OZ</t>
  </si>
  <si>
    <t>AFRICA'S BEST LVE IN COND 12 OZ</t>
  </si>
  <si>
    <t>AFRICA'S BEST MST SHAM W/CND 12</t>
  </si>
  <si>
    <t>AFRICA'S BEST OIL MOIST 12 OZ</t>
  </si>
  <si>
    <t>AFRICA'S BEST RELAXER KIT REG</t>
  </si>
  <si>
    <t>AFRICA'S BEST RELAXER KIT SUPER</t>
  </si>
  <si>
    <t>AFRICA'S BEST SUPER GRO 5.25 OZ</t>
  </si>
  <si>
    <t>AFRICA'S BEST SUPR GRO MX 5.25Z</t>
  </si>
  <si>
    <t>AFRICA'S BEST TRIPLE REPAIR 6OZ</t>
  </si>
  <si>
    <t>AFRO SHEEN</t>
  </si>
  <si>
    <t>AFRO SHEEN 3N1 NOURISHNG OIL 4Z</t>
  </si>
  <si>
    <t>AFRO SHEEN 4-IN-1 LEAVE IN 8OZ</t>
  </si>
  <si>
    <t>AFRO SHEEN BLOW OUT FRO SPRY 6Z</t>
  </si>
  <si>
    <t>AFRO SHEEN DEFINING CRL CRM 12Z</t>
  </si>
  <si>
    <t>AFRO SHEEN DISPLAY KIT DL 16</t>
  </si>
  <si>
    <t>AFRO SHEEN GLOW UP SHNE SPRY 6Z</t>
  </si>
  <si>
    <t>AFRO SHEEN LUSH FRO BUTTER 4OZ</t>
  </si>
  <si>
    <t>AFRO SHEEN SETTING CRM GEL   1Z</t>
  </si>
  <si>
    <t>AFRO SHEEN SLICK CRM STYLER 6OZ</t>
  </si>
  <si>
    <t>AFRO SHEEN TEXTURE CRM GEL 12OZ</t>
  </si>
  <si>
    <t>AFRO SHEEN TEXTURE FOAM 8.5OZ</t>
  </si>
  <si>
    <t>AFROPICK</t>
  </si>
  <si>
    <t>AFROPICK BREATHE</t>
  </si>
  <si>
    <t>AFROPICK ENGRAVED</t>
  </si>
  <si>
    <t>AFROPICK FRESHER PRINCE</t>
  </si>
  <si>
    <t>AFROPICK HARLEM</t>
  </si>
  <si>
    <t>AFROPICK ORI</t>
  </si>
  <si>
    <t>AFROPICK POWER</t>
  </si>
  <si>
    <t>AFROPICK TRIBE</t>
  </si>
  <si>
    <t>ALIKAY</t>
  </si>
  <si>
    <t>ALIKAY ALOE BERRY STYLE GEL 8OZ</t>
  </si>
  <si>
    <t>ALIKAY AMAZING BLACK SOAP 6OZ</t>
  </si>
  <si>
    <t>ALIKAY AVOCADO HAIR MASK 8OZ</t>
  </si>
  <si>
    <t>ALIKAY BODY OIL-PAP/PINAPPLE 4Z</t>
  </si>
  <si>
    <t>ALIKAY BRWN SUGAR BABY B/SCR 8Z</t>
  </si>
  <si>
    <t>ALIKAY CARIB COCO MILK COND 8OZ</t>
  </si>
  <si>
    <t>ALIKAY CARIB COCO MILK SHAM 8OZ</t>
  </si>
  <si>
    <t>ALIKAY COWASH ME CLNSNG COND 8Z</t>
  </si>
  <si>
    <t>ALIKAY CRM BRULEE CRL DELGHT 8Z</t>
  </si>
  <si>
    <t>ALIKAY ESSEN 17 GROWTH OIL 2OZ</t>
  </si>
  <si>
    <t>ALIKAY ESSEN 17 GROWTH OIL 8OZ</t>
  </si>
  <si>
    <t>ALIKAY GLAZE ARGAN HAIR SILK 4Z</t>
  </si>
  <si>
    <t>ALIKAY GRN TEA CHAI FACE SCR 8Z</t>
  </si>
  <si>
    <t>ALIKAY HER FEM REFR SPR NORM 2Z</t>
  </si>
  <si>
    <t>ALIKAY HER FEM REFR SPR SENS 2Z</t>
  </si>
  <si>
    <t>ALIKAY HER FEM WASH NORMAL 5.5Z</t>
  </si>
  <si>
    <t>ALIKAY HER FEM WASH SENSITV 5.5</t>
  </si>
  <si>
    <t>ALIKAY HNY/SAGE DEEP COND 8OZ</t>
  </si>
  <si>
    <t>ALIKAY HYDRATING CURL LOTION 8Z</t>
  </si>
  <si>
    <t>ALIKAY KNOTS BE GONE DTANGLR 8Z</t>
  </si>
  <si>
    <t>ALIKAY LEM/GRASS FINISH OIL 4OZ</t>
  </si>
  <si>
    <t>ALIKAY LEM/GRASS LVE IN COND 16</t>
  </si>
  <si>
    <t>ALIKAY LEM/GRASS LVE IN COND 2Z</t>
  </si>
  <si>
    <t>ALIKAY LEM/GRASS LVE IN COND 8Z</t>
  </si>
  <si>
    <t>ALIKAY LEM/GRASS SLAY&amp;LAY GEL4Z</t>
  </si>
  <si>
    <t>ALIKAY LEM/GRASS STYL MOUSSE 8Z</t>
  </si>
  <si>
    <t>ALIKAY LEM/GRASS STYLING GEL 8Z</t>
  </si>
  <si>
    <t>ALIKAY LEM/GRASS TWIST BUTTR 8Z</t>
  </si>
  <si>
    <t>ALIKAY MOIST BLK SOAP SHAMP 8OZ</t>
  </si>
  <si>
    <t>ALIKAY MOIST RICH HAIR PARF 8OZ</t>
  </si>
  <si>
    <t>ALIKAY NAT UNIQUE LOC OIL 8OZ</t>
  </si>
  <si>
    <t>ALIKAY SHEA YOGURT HAIR MOIST 8</t>
  </si>
  <si>
    <t>ALIKAY SHINE CRAVE HR GLOSS 8OZ</t>
  </si>
  <si>
    <t>ALIKAY THERPY HOT OIL TRTMT 8OZ</t>
  </si>
  <si>
    <t>ALIKAY TWISTED LOC BUTTER 8OZ</t>
  </si>
  <si>
    <t>ALIKAY WAKE ME UP CURL REFRSH 8</t>
  </si>
  <si>
    <t>ALL I NEED</t>
  </si>
  <si>
    <t>ALL I NEED MOISTURE SHAMP 12OZ</t>
  </si>
  <si>
    <t>ALOPECIL</t>
  </si>
  <si>
    <t>PONCHE ALOPECIL 8OZ</t>
  </si>
  <si>
    <t>AMBI</t>
  </si>
  <si>
    <t>AMBI AFR BLK SOAP FACE/BODY 5.3</t>
  </si>
  <si>
    <t>AMBI BLACK SOAPW/SHEA BUTR 3.5Z</t>
  </si>
  <si>
    <t>AMBI COCOA BUTTER CLN BAR 3.5OZ</t>
  </si>
  <si>
    <t>AMBI COMPLEXION BAR 3.5OZ</t>
  </si>
  <si>
    <t>AMBI EVN&amp;CLR CLARIFY TONER 8OZ</t>
  </si>
  <si>
    <t>AMBI EVN&amp;CLR DAILY MOIST 3.5OZ</t>
  </si>
  <si>
    <t>AMBI EVN&amp;CLR EXFOLIAT WASH 5OZ</t>
  </si>
  <si>
    <t>AMBI EVN&amp;CLR FACE CLNR CHAMO3.5</t>
  </si>
  <si>
    <t>AMBI EVN&amp;CLR FACE CLNR CHARC3.5</t>
  </si>
  <si>
    <t>AMBI EVN&amp;CLR FACE CLNR COCO 3.5</t>
  </si>
  <si>
    <t>AMBI EVN&amp;CLR FOAM CLEANSER 6OZ</t>
  </si>
  <si>
    <t>AMBI EVN&amp;CLR UNDER EYE SERUM .5</t>
  </si>
  <si>
    <t>AMBI EVN&amp;CLR VIT C GLOW SERUM 1</t>
  </si>
  <si>
    <t>AMBI FADE CREAM ADVANCED STR 1Z</t>
  </si>
  <si>
    <t>AMBI FADE CREAM HYDQNE FREE 1OZ</t>
  </si>
  <si>
    <t>AMBI FADE SERUM RETINOL 1OZ</t>
  </si>
  <si>
    <t>AMBI GOAT MILK FACE/BODY BAR5.3</t>
  </si>
  <si>
    <t>AMBI HEMP FACE/BODY BAR   5.3OZ</t>
  </si>
  <si>
    <t>AMBI SOFT&amp;EVEN CRMY MOIST 12OZ</t>
  </si>
  <si>
    <t>AMMENS</t>
  </si>
  <si>
    <t>AMMENS MEDICATED POWDER  6.25OZ</t>
  </si>
  <si>
    <t>AMMENS POWDER 11 OZ</t>
  </si>
  <si>
    <t>AMMENS POWDER SHOWER FRESH 11z</t>
  </si>
  <si>
    <t>AMMENS TALC FREE ORIG POWD 11z</t>
  </si>
  <si>
    <t>AMPRO</t>
  </si>
  <si>
    <t>AMPRO MAGIC FINGERS SCALP OIL 4</t>
  </si>
  <si>
    <t>AMPRO BLK CASTOR FLK SEED GEL 8</t>
  </si>
  <si>
    <t>AMPRO BLK CASTOR FLK SEED GEL16</t>
  </si>
  <si>
    <t>AMPRO BLK CASTOR FLK SEED GEL32</t>
  </si>
  <si>
    <t>AMPRO CURL ENHANCER REG 10OZ</t>
  </si>
  <si>
    <t>AMPRO CURL ENHANCER XTR DRY 10Z</t>
  </si>
  <si>
    <t>AMPRO HONEY BEEZ WAX BLACK  4z</t>
  </si>
  <si>
    <t>AMPRO HONEY BEEZ WAX GOLD   4z</t>
  </si>
  <si>
    <t>AMPRO MAGIC FINGERS BRAIDERS 16</t>
  </si>
  <si>
    <t>AMPRO MAGIC FINGERS EDGE 4OZ</t>
  </si>
  <si>
    <t>AMPRO MAGIC FINGERS MOUSSE 12OZ</t>
  </si>
  <si>
    <t>AMPRO MAGIC FINGERS SHEEN 11.5Z</t>
  </si>
  <si>
    <t>AMPRO MARCEL WAX 12 OZ</t>
  </si>
  <si>
    <t>AMPRO PRE-CRM BASE SENS PK 12.5</t>
  </si>
  <si>
    <t>AMPRO PRO STYL ARGAN OIL SH11.5</t>
  </si>
  <si>
    <t>AMPRO PRO STYL CLEAR ICE  8.8OZ</t>
  </si>
  <si>
    <t>AMPRO PRO STYL COCO OIL GEL 12Z</t>
  </si>
  <si>
    <t>AMPRO PRO STYL COCO OIL GEL 32Z</t>
  </si>
  <si>
    <t>AMPRO PRO STYL SET LOTION FOAM8</t>
  </si>
  <si>
    <t>AMPRO PRO STYL VITAMIN E OIL 6Z</t>
  </si>
  <si>
    <t>AMPRO PROTEIN GEL 6 OZ</t>
  </si>
  <si>
    <t>AMPRO PROTEIN GEL 15z+3z</t>
  </si>
  <si>
    <t>AMPRO PROTEIN GEL 10 OZ</t>
  </si>
  <si>
    <t>AMPRO PROTEIN GEL 15 OZ</t>
  </si>
  <si>
    <t>AMPRO PROTEIN GEL 32 OZ</t>
  </si>
  <si>
    <t>AMPRO PROTEIN GEL 5 LB</t>
  </si>
  <si>
    <t>AMPRO PROTEIN GEL ARGAN 10OZ</t>
  </si>
  <si>
    <t>AMPRO PROTEIN GEL BONUS SIZE 8Z</t>
  </si>
  <si>
    <t>AMPRO PROTEIN GEL CLEAR 10 OZ</t>
  </si>
  <si>
    <t>AMPRO PROTEIN GEL CLEAR 15 OZ</t>
  </si>
  <si>
    <t>AMPRO PROTEIN GEL CLEAR 32 OZ</t>
  </si>
  <si>
    <t>AMPRO PROTEIN GEL CLEAR 5 LB</t>
  </si>
  <si>
    <t>AMPRO PROTEIN GEL CLEAR 6 OZ</t>
  </si>
  <si>
    <t>AMPRO PROTEIN GEL OLIVE OIL 10Z</t>
  </si>
  <si>
    <t>AMPRO PROTEIN GEL OLIVE OIL 32Z</t>
  </si>
  <si>
    <t>AMPRO PROTEIN GEL SUPER 6 OZ</t>
  </si>
  <si>
    <t>AMPRO PROTEIN GEL SUPER 10 OZ</t>
  </si>
  <si>
    <t>AMPRO PROTEIN GEL SUPER 15 OZ</t>
  </si>
  <si>
    <t>AMPRO PROTEIN GEL SUPER 32 OZ</t>
  </si>
  <si>
    <t>AMPRO PROTEIN GEL SUPER 5 LB</t>
  </si>
  <si>
    <t>AMPRO PROTEIN GEL SUPER BONUS 8</t>
  </si>
  <si>
    <t>AMPRO SHINE N JAM DD HS CREME12</t>
  </si>
  <si>
    <t>AMPRO SHINE N JAM MAG FINGERS8Z</t>
  </si>
  <si>
    <t>AMPRO SHINE N JAM FOAM WRAP 8OZ</t>
  </si>
  <si>
    <t>AMPRO SHINE N JAM GEL REG 4 OZ</t>
  </si>
  <si>
    <t>AMPRO SHINE N JAM GEL REG 8 OZ</t>
  </si>
  <si>
    <t>AMPRO SHINE N JAM GEL XHLD 4 OZ</t>
  </si>
  <si>
    <t>AMPRO SHINE N JAM GEL XHLD 8 OZ</t>
  </si>
  <si>
    <t>AMPRO SHINE N JAM GEL XHLD 16OZ</t>
  </si>
  <si>
    <t>AMPRO SHINE N JAM OLIVE EDGE2OZ</t>
  </si>
  <si>
    <t>AMPRO SHINE N JAM OLIVE EDGE8OZ</t>
  </si>
  <si>
    <t>AMPRO SHINE N JAM RAIN BANANA 4</t>
  </si>
  <si>
    <t>AMPRO SHINE N JAM RAIN BLUEBER4</t>
  </si>
  <si>
    <t>AMPRO SHINE N JAM RAIN CHERRY 4</t>
  </si>
  <si>
    <t>AMPRO SHINE N JAM RAIN MELON 4Z</t>
  </si>
  <si>
    <t>AMPRO SHINE N JAM RAIN STRAWB 4</t>
  </si>
  <si>
    <t>AMPRO SHINE N JAM SHEA EDGE2.OZ</t>
  </si>
  <si>
    <t>AMPRO SHINE N JAM SUPREME HOLD8</t>
  </si>
  <si>
    <t>ANDES</t>
  </si>
  <si>
    <t>ANDES NATURE CARACOL CRM 5.12OZ</t>
  </si>
  <si>
    <t>ANDES NATURE OLIVA CREAM 5.12OZ</t>
  </si>
  <si>
    <t>ANDIS</t>
  </si>
  <si>
    <t>ANDIS BARBER COMBO SET  #66325</t>
  </si>
  <si>
    <t>ANDIS CLIPPER OIL 4OZ BOTTLE</t>
  </si>
  <si>
    <t>ANDIS COOL CARE PLUS SPRY 15.5Z</t>
  </si>
  <si>
    <t>ANDIS CORDLESS STYLINER #21025</t>
  </si>
  <si>
    <t>ANDIS EASY CUT 20pc KIT #75360</t>
  </si>
  <si>
    <t>ANDIS EASYSTYLE CLIPR7pc#18395</t>
  </si>
  <si>
    <t>ANDIS EASYSTYLE CLPR13pc#18695</t>
  </si>
  <si>
    <t>ANDIS FADE MASTER #01690</t>
  </si>
  <si>
    <t>ANDIS FADE MASTER BLADE #01591</t>
  </si>
  <si>
    <t>ANDIS FINISHING COMBO   #17195</t>
  </si>
  <si>
    <t>ANDIS GTX T-OUT BLADE   #04850</t>
  </si>
  <si>
    <t>ANDIS GTX T-OUTLINER BLK#04775</t>
  </si>
  <si>
    <t>ANDIS HEADLINE2TRIM 11pc#29795</t>
  </si>
  <si>
    <t>ANDIS MASTER CLIPPER #01557</t>
  </si>
  <si>
    <t>ANDIS MASTER CLIPR BLADE#01556</t>
  </si>
  <si>
    <t>ANDIS ML BLADE ATTACHMENT(7pk)</t>
  </si>
  <si>
    <t>ANDIS OUTLINER II BLADE #04604</t>
  </si>
  <si>
    <t>ANDIS OUTLINER II TRIMMR#04603</t>
  </si>
  <si>
    <t>ANDIS PIVOT COMBO BLACK #24075</t>
  </si>
  <si>
    <t>ANDIS PIVOT PRO BLADE   #23570</t>
  </si>
  <si>
    <t>ANDIS PIVOT PRO TRIMMER #23475</t>
  </si>
  <si>
    <t>ANDIS PROFOIL FOIL #17160</t>
  </si>
  <si>
    <t>ANDIS PROFOIL FOIL&amp;CUTTR#17155</t>
  </si>
  <si>
    <t>ANDIS PROFOIL LITHM.PLUS#17200</t>
  </si>
  <si>
    <t>ANDIS PROFOIL SHAVER #17150</t>
  </si>
  <si>
    <t>ANDIS SLIMLINE PRO BLADE#32105</t>
  </si>
  <si>
    <t>ANDIS SLIMLINE PRO LI TR#32400</t>
  </si>
  <si>
    <t>ANDIS STYLER IONIC1875wt#82105</t>
  </si>
  <si>
    <t>ANDIS STYLER PIK ATTACHMENT2pk</t>
  </si>
  <si>
    <t>ANDIS T-OUT/OUTLINER CORD#4624</t>
  </si>
  <si>
    <t>ANDIS T-OUTLINER BLADE  #04521</t>
  </si>
  <si>
    <t>ANDIS T-OUTLINER TRIMMER#04710</t>
  </si>
  <si>
    <t>ANDIS TRIM'N GO 14pcTRIM#24870</t>
  </si>
  <si>
    <t>ANDIS ULTRA CLIP 10pcKIT#18765</t>
  </si>
  <si>
    <t>ANDIS VERSA TRIM Li #25195</t>
  </si>
  <si>
    <t>ANDREA</t>
  </si>
  <si>
    <t>ANDREA EYE QS N-OIL WHT MAKE-UP</t>
  </si>
  <si>
    <t>ANDREA EYE QS ORIG MAKE-UP RMVR</t>
  </si>
  <si>
    <t>ANDREA EYE QS ULT MAKE-UP RMV P</t>
  </si>
  <si>
    <t>ANFORA</t>
  </si>
  <si>
    <t>ANFORA ACEITE CORPORAL/OIL 8.5Z</t>
  </si>
  <si>
    <t>ANNIE</t>
  </si>
  <si>
    <t>ANNIE BONE TAIL COMB 9 #126</t>
  </si>
  <si>
    <t>ANNIE BTTRFLY CLAMPS6ct2  #3178</t>
  </si>
  <si>
    <t>ANNIE CLIPS SLVR10ct 5cm#3174</t>
  </si>
  <si>
    <t>ANNIE COLOR KIT5ct BLACK #3560</t>
  </si>
  <si>
    <t>ANNIE COMB OUT CAPE #3917</t>
  </si>
  <si>
    <t>ANNIE COMB-OUT CAPE #3919</t>
  </si>
  <si>
    <t>ANNIE DUCK BILL CLIPS12ct#3195</t>
  </si>
  <si>
    <t>ANNIE DYE BRUSH S 2ct BLK#2901</t>
  </si>
  <si>
    <t>ANNIE DYE/TINT BOWL CLEAR 5411</t>
  </si>
  <si>
    <t>ANNIE FLUFF COMB #4</t>
  </si>
  <si>
    <t>ANNIE HAIR SHEARS5.5  BLACK5004</t>
  </si>
  <si>
    <t>ANNIE HARD WAVE BRUSH #2060</t>
  </si>
  <si>
    <t>ANNIE LATEX GLOVE 10ctLRG 3847</t>
  </si>
  <si>
    <t>ANNIE PEARL COMB DRESSING #147</t>
  </si>
  <si>
    <t>ANNIE PEARL COMB POCKET2pk#145</t>
  </si>
  <si>
    <t>ANNIE PEARL COMB WIDE 2PK #146</t>
  </si>
  <si>
    <t>ANNIE PROCESS CAP ASST10pk3553</t>
  </si>
  <si>
    <t>ANNIE PROCESS CAP ASST30pk3543</t>
  </si>
  <si>
    <t>ANNIE PROCESS CAP CLEAR 3PACK</t>
  </si>
  <si>
    <t>ANNIE PROCESS CAP CLR100pk3541</t>
  </si>
  <si>
    <t>ANNIE PROCESS CAP CLR10pk#3552</t>
  </si>
  <si>
    <t>ANNIE PROCESS CAP CLR30pk#3542</t>
  </si>
  <si>
    <t>ANNIE RUBB.BAND BLK 300ct#3152</t>
  </si>
  <si>
    <t>ANNIE RUBB.BAND BLK 500ct#3158</t>
  </si>
  <si>
    <t>ANNIE RUBB.BAND COLR300ct#3153</t>
  </si>
  <si>
    <t>ANNIE SHAM &amp; CUTTING CAPE#3910</t>
  </si>
  <si>
    <t>ANNIE SHAMPOO CAPE #3913</t>
  </si>
  <si>
    <t>ANNIE SOFT GRIP BRUSH #2018</t>
  </si>
  <si>
    <t>ANNIE STYLIST APRON #3921</t>
  </si>
  <si>
    <t>ANNIE VALUE COMB AST.COLORS #6</t>
  </si>
  <si>
    <t>ANNIE WIG CAP BLACK 2pk  #4400</t>
  </si>
  <si>
    <t>ANNIE WOODEN NECK DUSTER #2925</t>
  </si>
  <si>
    <t>MS REMI WIG LINER CAP #4473</t>
  </si>
  <si>
    <t>ANYWHAIR CARE</t>
  </si>
  <si>
    <t>ANYWHAIR CARE ACCESSORY BAG</t>
  </si>
  <si>
    <t>APHOGEE</t>
  </si>
  <si>
    <t>APH CURLIFIC CURL DEFINER 8OZ</t>
  </si>
  <si>
    <t>APH CURLIFIC HYDR CURL SERUM 6Z</t>
  </si>
  <si>
    <t>APH CURLIFIC MST RICH LVE-IN 8Z</t>
  </si>
  <si>
    <t>APH CURLIFIC TEXT TREATMENT 8OZ</t>
  </si>
  <si>
    <t>APH CURLIFIC TEXT TRTMNT DL12</t>
  </si>
  <si>
    <t>APHOGEE BALANCING MOIST 8 OZ</t>
  </si>
  <si>
    <t>APHOGEE BALANCING MOIST 16 OZ</t>
  </si>
  <si>
    <t>APHOGEE DEEP MOIST SHAMPOO 16OZ</t>
  </si>
  <si>
    <t>APHOGEE DUO TREATMENT/BALANCE</t>
  </si>
  <si>
    <t>APHOGEE GLOSS POLISH SPRAY 6 OZ</t>
  </si>
  <si>
    <t>APHOGEE KERA RECONSTRUCTOR 8 OZ</t>
  </si>
  <si>
    <t>APHOGEE KERA RECONSTRUCTOR 16OZ</t>
  </si>
  <si>
    <t>APHOGEE KERA/GRN TEA RECONS 8OZ</t>
  </si>
  <si>
    <t>APHOGEE KERATIN PAC DL 12</t>
  </si>
  <si>
    <t>APHOGEE KERATIN/GRN TEA SHAM 12</t>
  </si>
  <si>
    <t>APHOGEE PRO VITA COND. 8 OZ</t>
  </si>
  <si>
    <t>APHOGEE PROTEIN TREATMENT 4 OZ</t>
  </si>
  <si>
    <t>APHOGEE PROTEIN TREATMENT 16 OZ</t>
  </si>
  <si>
    <t>APHOGEE PRO-VIT LVIN COND 16 OZ</t>
  </si>
  <si>
    <t>APHOGEE SHAMPOO DAMAGED 16 OZ</t>
  </si>
  <si>
    <t>APHOGEE SHEA PRO LV-IN MST 12OZ</t>
  </si>
  <si>
    <t>APHOGEE SHEEN SPRAY 12 OZ</t>
  </si>
  <si>
    <t>APHOGEE STYLE/WRAP MOUSSE 8.5OZ</t>
  </si>
  <si>
    <t>APHOGEE SUPPLEMENT FOR HAIR 30C</t>
  </si>
  <si>
    <t>APHOGEE TRIO BAL/KER/TRT 16 OZ</t>
  </si>
  <si>
    <t>APHOGEE TRIO BAL/SHMP/TRT 16 OZ</t>
  </si>
  <si>
    <t>APHOGEE TRIO TREAT/SERUM/BALNCE</t>
  </si>
  <si>
    <t>APHOGEE TRT PACS DL/12</t>
  </si>
  <si>
    <t>APHOGEE TWO STEP 30 DAY KIT</t>
  </si>
  <si>
    <t>APHOGEE TWO STEP TRT 16/BAL 16Z</t>
  </si>
  <si>
    <t>APHOGEE TWO-STEP CLIP STRIP(24)</t>
  </si>
  <si>
    <t>APRETADORA</t>
  </si>
  <si>
    <t>APRETADORA TREATMENT 8OZ</t>
  </si>
  <si>
    <t>APRETADORA TREATMENT 16OZ</t>
  </si>
  <si>
    <t>AQUAPHOR</t>
  </si>
  <si>
    <t>AQAUPHOR LIP REPAIR SPF30 .35z</t>
  </si>
  <si>
    <t>AQUAPHOR 3IN1 DIAPER RASH 3.5z</t>
  </si>
  <si>
    <t>AQUAPHOR BABY DIAPERASH PS3.5z</t>
  </si>
  <si>
    <t>AQUAPHOR BABYWASH&amp;SHAMPOO16.9z</t>
  </si>
  <si>
    <t>AQUAPHOR BABYWASH&amp;SHAMPOO25.4z</t>
  </si>
  <si>
    <t>AQUAPHOR HEAL OINT BABY JAR14z</t>
  </si>
  <si>
    <t>AQUAPHOR HEAL OINT BABY TUBE3z</t>
  </si>
  <si>
    <t>AQUAPHOR HEAL OINT BABY TUBE7z</t>
  </si>
  <si>
    <t>AQUAPHOR HEAL OINTMENT JAR 14z</t>
  </si>
  <si>
    <t>AQUAPHOR HEAL OINTMENT JAR3.5z</t>
  </si>
  <si>
    <t>AQUAPHOR LIP REPAIR TUBE  .35z</t>
  </si>
  <si>
    <t>ARDELL</t>
  </si>
  <si>
    <t>ARDELL BABY DEMI WHSP BL 65232</t>
  </si>
  <si>
    <t>ARDELL BABY WHISPIES BLK 65231</t>
  </si>
  <si>
    <t>ARDELL BRUSH-ON LASH ADHSV.18z</t>
  </si>
  <si>
    <t>ARDELL DOUBLE LONG BLK KNTFREE</t>
  </si>
  <si>
    <t>ARDELL DOUBLE MED BLK KNOTFREE</t>
  </si>
  <si>
    <t>ARDELL DOUBLE SHRT BLK KNTFREE</t>
  </si>
  <si>
    <t>ARDELL DURALASH FLR LGBLK65099</t>
  </si>
  <si>
    <t>ARDELL DURALASH FLR MDBLK65097</t>
  </si>
  <si>
    <t>ARDELL DURALASH FLR SHBLK65095</t>
  </si>
  <si>
    <t>ARDELL DURALASH FLR SHBRN65096</t>
  </si>
  <si>
    <t>ARDELL DURALASH NATLNGBLK65054</t>
  </si>
  <si>
    <t>ARDELL DURALASH NATMDBLK 65052</t>
  </si>
  <si>
    <t>ARDELL DURALASH NATMDBRN 65053</t>
  </si>
  <si>
    <t>ARDELL DURALASH NATSRTBL 65050</t>
  </si>
  <si>
    <t>ARDELL DURALASH REGMDBLK 65062</t>
  </si>
  <si>
    <t>ARDELL DURALASH REGSRTBL 65061</t>
  </si>
  <si>
    <t>ARDELL FASHION LASH BLACK #101</t>
  </si>
  <si>
    <t>ARDELL FASHION LASH BLACK #102</t>
  </si>
  <si>
    <t>ARDELL FASHION LASH BLACK #103</t>
  </si>
  <si>
    <t>ARDELL FASHION LASH BLACK #105</t>
  </si>
  <si>
    <t>ARDELL FASHION LASH BLACK #107</t>
  </si>
  <si>
    <t>ARDELL FASHION LASH BLACK #108</t>
  </si>
  <si>
    <t>ARDELL FASHION LASH BLACK #109</t>
  </si>
  <si>
    <t>ARDELL FASHION LASH BLACK #110</t>
  </si>
  <si>
    <t>ARDELL GRAY MAGIC ADDI 1 OZ</t>
  </si>
  <si>
    <t>ARDELL GRAY MAGIC ADDI 1/4OZ</t>
  </si>
  <si>
    <t>ARDELL GRAY MAGIC PACK DL/24</t>
  </si>
  <si>
    <t>ARDELL LASH FLRSTAND 2BX353pc</t>
  </si>
  <si>
    <t>ARDELL LASHFREE REMOVER 6cc</t>
  </si>
  <si>
    <t>ARDELL LASHGRIP ADHSV CLR 1/4z</t>
  </si>
  <si>
    <t>ARDELL LASHGRIP ADHSV DARK1/4z</t>
  </si>
  <si>
    <t>ARDELL LASHTITE ADHSV CLR 1/8z</t>
  </si>
  <si>
    <t>ARDELL LASHTITE ADHSV CLR 3/4z</t>
  </si>
  <si>
    <t>ARDELL LASHTITE ADHSV DARK1/8z</t>
  </si>
  <si>
    <t>ARDELL LASHTITE ADHSV DARK3/4z</t>
  </si>
  <si>
    <t>ARDELL MEGA FLR KNTFREE LNGBLK</t>
  </si>
  <si>
    <t>ARDELL MEGA FLR KNTFREE MEDBLK</t>
  </si>
  <si>
    <t>ARDELL THICK/FX BLACK FIBERS.42</t>
  </si>
  <si>
    <t>ARDELL THICK/FX DRK BRWN FIB.42</t>
  </si>
  <si>
    <t>ARDELL THICK/FX FIBER LOCK 3.2Z</t>
  </si>
  <si>
    <t>ARDELL THICK/FX MED BRW FIBE.42</t>
  </si>
  <si>
    <t>ARLO'S</t>
  </si>
  <si>
    <t>ARLO'S BEARD OIL ARGAN 2.5OZ</t>
  </si>
  <si>
    <t>ARLO'S BEARD OIL COCONUT 2.5OZ</t>
  </si>
  <si>
    <t>ARLO'S BEARD OIL TEA TREE 2.5OZ</t>
  </si>
  <si>
    <t>ARLO'S BEARD OIL VITAMIN E 2.5Z</t>
  </si>
  <si>
    <t>ARYMAR</t>
  </si>
  <si>
    <t>ARYMAR VITAMINA C DROPS INF 2z</t>
  </si>
  <si>
    <t>ARYMAR DIOSMIN 900 PLUS 120CT</t>
  </si>
  <si>
    <t>ARYMAR DIOSMIN 900 PLUS 60CT</t>
  </si>
  <si>
    <t>AS I AM</t>
  </si>
  <si>
    <t>AS I AM BORN CURLY CO-WASH 8OZ</t>
  </si>
  <si>
    <t>AS I AM BORN CURLY CURL JELLY 8</t>
  </si>
  <si>
    <t>AS I AM BORN CURLY L/IN COND 8Z</t>
  </si>
  <si>
    <t>AS I AM BORN CURLY SHM/WASH 8OZ</t>
  </si>
  <si>
    <t>AS I AM COCOA SHEA WHIP 8OZ</t>
  </si>
  <si>
    <t>AS I AM COCONUT CO-WASH 16Z</t>
  </si>
  <si>
    <t>AS I AM COCONUT CO-WASH 32OZ</t>
  </si>
  <si>
    <t>AS I AM COCOSHEA SPRAY 4OZ</t>
  </si>
  <si>
    <t>AS I AM CURL CLARITY SHAMP 8OZ</t>
  </si>
  <si>
    <t>AS I AM CURL JELLY DEFINER 8OZ</t>
  </si>
  <si>
    <t>AS I AM CURL JELLY DEFINER 16OZ</t>
  </si>
  <si>
    <t>AS I AM CURLING CREME 8OZ</t>
  </si>
  <si>
    <t>AS I AM DBLBUTTER RICH MOIST 16</t>
  </si>
  <si>
    <t>AS I AM DBLBUTTER RICH MOIST 8Z</t>
  </si>
  <si>
    <t>AS I AM DETANGLING COND 8OZ</t>
  </si>
  <si>
    <t>AS I AM HYD ELATION INT COND 8Z</t>
  </si>
  <si>
    <t>AS I AM JBCO REST/REP COWSH 16Z</t>
  </si>
  <si>
    <t>AS I AM JBCO REST/REP MASQUE 8Z</t>
  </si>
  <si>
    <t>AS I AM JBCO REST/REP N/COND12Z</t>
  </si>
  <si>
    <t>AS I AM JBCO REST/REP N/CREME8Z</t>
  </si>
  <si>
    <t>AS I AM JBCO REST/REP N/LV-IN8Z</t>
  </si>
  <si>
    <t>AS I AM JBCO REST/REP N/WTR 16Z</t>
  </si>
  <si>
    <t>AS I AM JBCO REST/REP SHAMP 12Z</t>
  </si>
  <si>
    <t>AS I AM JBCO REST/REP SMOOTH16Z</t>
  </si>
  <si>
    <t>AS I AM LEAVE IN COND 8OZ</t>
  </si>
  <si>
    <t>AS I AM LONG &amp; LUXE GRO OIL 4OZ</t>
  </si>
  <si>
    <t>AS I AM LONG&amp;LUXE COND 12OZ</t>
  </si>
  <si>
    <t>AS I AM LONG&amp;LUXE CO-WASH 16OZ</t>
  </si>
  <si>
    <t>AS I AM LONG&amp;LUXE EDGE CNTRL 4Z</t>
  </si>
  <si>
    <t>AS I AM LONG&amp;LUXE LVE-IN COND8Z</t>
  </si>
  <si>
    <t>AS I AM LONG&amp;LUXE SCLP SERUM 2Z</t>
  </si>
  <si>
    <t>AS I AM LONG&amp;LUXE SHAMPOO 12OZ</t>
  </si>
  <si>
    <t>AS I AM LONG&amp;LUXE SMOOTHIE 16OZ</t>
  </si>
  <si>
    <t>AS I AM MOISTURE MILK 8OZ</t>
  </si>
  <si>
    <t>AS I AM PURE OILS ARGAN 2Z</t>
  </si>
  <si>
    <t>AS I AM PURE OILS BLACK SEED 2Z</t>
  </si>
  <si>
    <t>AS I AM PURE OILS COCONUT 15Z</t>
  </si>
  <si>
    <t>AS I AM PURE OILS JBCO 4Z</t>
  </si>
  <si>
    <t>AS I AM PURE OILS VITAMIN E 2Z</t>
  </si>
  <si>
    <t>AS I AM SCALP CARE COND 12OZ</t>
  </si>
  <si>
    <t>AS I AM SCALP CARE COWASH 16OZ</t>
  </si>
  <si>
    <t>AS I AM SCALP CARE LV IN CND 8Z</t>
  </si>
  <si>
    <t>AS I AM SCALP CARE OIL TRTMT 4Z</t>
  </si>
  <si>
    <t>AS I AM SCALP CARE SHAMP 12OZ</t>
  </si>
  <si>
    <t>AS I AM SMOOTHING GEL 8OZ</t>
  </si>
  <si>
    <t>AS I AM SO MUCH MOISTURE 8OZ</t>
  </si>
  <si>
    <t>AS I AM TWIST DEFINING CRM 8OZ</t>
  </si>
  <si>
    <t>AS I AM TWIST DEFINING CRM 16OZ</t>
  </si>
  <si>
    <t>ASEPXIA</t>
  </si>
  <si>
    <t>ASEPXIA DEEP PORE CLEANSER  4OZ</t>
  </si>
  <si>
    <t>ASEPXIA ACNE LOTION 4 OZ</t>
  </si>
  <si>
    <t>ASEPXIA CLEANSING BAR MOIST 4OZ</t>
  </si>
  <si>
    <t>ASEPXIA CLEANSING BAR SCRUB 4OZ</t>
  </si>
  <si>
    <t>ASHANTI</t>
  </si>
  <si>
    <t>ASHANTI 100% BLK SOAP BAR ARG 4</t>
  </si>
  <si>
    <t>ASHANTI 100% BLK SOAP BAR FF 4Z</t>
  </si>
  <si>
    <t>ASHANTI 100% BLK SOAP BAR L/G 4</t>
  </si>
  <si>
    <t>ASHANTI 100% BLK SOAP BAR LAV4Z</t>
  </si>
  <si>
    <t>ASHANTI 100% BLK SOAP BAR TT 4Z</t>
  </si>
  <si>
    <t>ASHANTI 100% BLK SOAP BRCK FF 8</t>
  </si>
  <si>
    <t>ASHANTI 100% BLK SOAP PASTE 8OZ</t>
  </si>
  <si>
    <t>ASHANTI 100% CHNKY WHT S/B 5OZ</t>
  </si>
  <si>
    <t>ASHANTI 100% CHNKY WHT S/B 10OZ</t>
  </si>
  <si>
    <t>ASHANTI 100% CHNKY YEL S/B 5OZ</t>
  </si>
  <si>
    <t>ASHANTI 100% CHNKY YEL S/B 10OZ</t>
  </si>
  <si>
    <t>ASHANTI 100% CRMY WHITE S/B 3Z</t>
  </si>
  <si>
    <t>ASHANTI 100% CRMY WHITE S/B 8Z</t>
  </si>
  <si>
    <t>ASHANTI 100% CRMY WHITE S/B 15Z</t>
  </si>
  <si>
    <t>ASHANTI 100% CRMY YELLW S/B 3Z</t>
  </si>
  <si>
    <t>ASHANTI 100% CRMY YELLW S/B 8Z</t>
  </si>
  <si>
    <t>ASHANTI 100% CRMY YELLW S/B 15Z</t>
  </si>
  <si>
    <t>ASHANTI 100% SOLID WHTE S/B 8OZ</t>
  </si>
  <si>
    <t>ASHANTI 100% SOLID WHTE S/B 16Z</t>
  </si>
  <si>
    <t>ASHANTI 100% SOLID YELW S/B 8OZ</t>
  </si>
  <si>
    <t>ASHANTI 100% SOLID YELW S/B 16Z</t>
  </si>
  <si>
    <t>ASHANTI SFT&amp;CRM WHT S/B TB 2.65</t>
  </si>
  <si>
    <t>ASHANTI SFT&amp;CRM WHT S/B TB 5.3Z</t>
  </si>
  <si>
    <t>ASHANTI SFT&amp;CRM YEL S/B TB 2.65</t>
  </si>
  <si>
    <t>ASHANTI SFT&amp;CRM YEL S/B TB 5.3Z</t>
  </si>
  <si>
    <t>ASHANTI WHIP SHEA SOUFFLE B/J 8</t>
  </si>
  <si>
    <t>ASHANTI WHIP SHEA SOUFFLE C/M 8</t>
  </si>
  <si>
    <t>ASHANTI WHIP SHEA SOUFFLE FF 8Z</t>
  </si>
  <si>
    <t>ASHANTI WHIP SHEA SOUFFLE J/P 8</t>
  </si>
  <si>
    <t>ASHANTI WHIP SHEA SOUFFLE M/A 8</t>
  </si>
  <si>
    <t>ASHANTI WHIP SHEA SOUFFLE P/K 8</t>
  </si>
  <si>
    <t>ASTRAL</t>
  </si>
  <si>
    <t>ASTRAL ORIGINAL 1.69OZ</t>
  </si>
  <si>
    <t>AUNT JACKIE'S</t>
  </si>
  <si>
    <t>A/J KNOT ON MY WATCH DETANGL24Z</t>
  </si>
  <si>
    <t>A/J QUENCH LEAVE IN COND 24Z</t>
  </si>
  <si>
    <t>A/J ALOE &amp; MINT COOL IT COND 10</t>
  </si>
  <si>
    <t>A/J ALOE &amp; MINT FLWLESS PUDD 10</t>
  </si>
  <si>
    <t>A/J ALOE &amp; MINT WAKE UP SPRY 4Z</t>
  </si>
  <si>
    <t>A/J ALOE &amp; MINT HYD ME CND 10OZ</t>
  </si>
  <si>
    <t>A/J BALANCE GRPSD/AVOC 4OZ DL06</t>
  </si>
  <si>
    <t>A/J BUTTER CREME 3Z</t>
  </si>
  <si>
    <t>A/J BUTTER CREME 7.5OZ</t>
  </si>
  <si>
    <t>A/J BUTTER FUSION 2-TIER TRAY</t>
  </si>
  <si>
    <t>A/J BUTTER FUSION N/YOUR CRL 8Z</t>
  </si>
  <si>
    <t>A/J COCO CURL BOSS 1.75Z DL12</t>
  </si>
  <si>
    <t>A/J COCO CURL BOSS GELEE 3Z</t>
  </si>
  <si>
    <t>A/J COCO CURL BOSS GELEE 15OZ</t>
  </si>
  <si>
    <t>A/J COCO REPAIR DP COND 15OZ</t>
  </si>
  <si>
    <t>A/J COCO WASH COND CLNSR 12OZ</t>
  </si>
  <si>
    <t>A/J CURL LA LA CUSTARD 3Z</t>
  </si>
  <si>
    <t>A/J CURL LA LA CUSTARD 15OZ</t>
  </si>
  <si>
    <t>A/J FLAX CURL MANE-TENANCE 15OZ</t>
  </si>
  <si>
    <t>A/J FLAX DONT SHRINK GEL 3Z</t>
  </si>
  <si>
    <t>A/J FLAX DONT SHRINK GEL 15OZ</t>
  </si>
  <si>
    <t>A/J FLAX FIX MY HAIR MASQUE 15Z</t>
  </si>
  <si>
    <t>A/J FLAX HALF/HALF HR MILK 12OZ</t>
  </si>
  <si>
    <t>A/J FLAX NOURISH MY HAIR DL06</t>
  </si>
  <si>
    <t>A/J FLAX PURIFY ME CO-WASH 12OZ</t>
  </si>
  <si>
    <t>A/J FLAX SEAL IT UP BUTTER 7.5Z</t>
  </si>
  <si>
    <t>A/J FLAX SOFT ALL OVER OIL 8OZ</t>
  </si>
  <si>
    <t>A/J FLAX TAME MY EDGES GEL 2.5Z</t>
  </si>
  <si>
    <t>A/J FRIZZ REBEL CO/ALM 4OZ DL06</t>
  </si>
  <si>
    <t>A/J GRAPESEED FRIZZ PATROL8.5OZ</t>
  </si>
  <si>
    <t>A/J GRAPESEED ICE CURLS 15Z</t>
  </si>
  <si>
    <t>A/J GRAPESEED POWER WASH 12Z</t>
  </si>
  <si>
    <t>A/J GRAPESEED RESCUED! 15Z</t>
  </si>
  <si>
    <t>A/J GRAPESEED SHINE BOSS 4Z</t>
  </si>
  <si>
    <t>A/J GRAPESEED SLICKED 4Z</t>
  </si>
  <si>
    <t>A/J IN CONTROL SOFTNG COND 15OZ</t>
  </si>
  <si>
    <t>A/J KIDS BABY GIRL CURLS 15 OZ</t>
  </si>
  <si>
    <t>A/J KIDS E-BLAST SCP REMDY 8 OZ</t>
  </si>
  <si>
    <t>A/J KIDS HEADS UP SHAMPOO 12 OZ</t>
  </si>
  <si>
    <t>A/J KIDS KNOT HAVIN'IT 12 OZ</t>
  </si>
  <si>
    <t>A/J KIDS SOFT &amp; SASSY COND 15OZ</t>
  </si>
  <si>
    <t>A/J KNOT ON MY WATCH DETANG 3Z</t>
  </si>
  <si>
    <t>A/J KNOT ON MY WATCH THRPY 12OZ</t>
  </si>
  <si>
    <t>A/J OH SO CLEAN SHAMPOO 12OZ</t>
  </si>
  <si>
    <t>A/J OH SO CLEAN SHAMPOO 24Z</t>
  </si>
  <si>
    <t>A/J POWER WASH INT MOIST SHA 3Z</t>
  </si>
  <si>
    <t>A/J QUENCH LEAVE IN COND 3Z</t>
  </si>
  <si>
    <t>A/J QUENCH LEAVE IN COND 8Z</t>
  </si>
  <si>
    <t>A/J QUENCH LEAVE IN COND 12OZ</t>
  </si>
  <si>
    <t>A/J ELIXIR BIOTIN 2OZ</t>
  </si>
  <si>
    <t>A/J ELIXIR COLLAGEN  2OZ</t>
  </si>
  <si>
    <t>A/J ELIXIR SAW PALMETTO 2OZ</t>
  </si>
  <si>
    <t>A/J KIDS ORG GROWTH OIL  8OZ</t>
  </si>
  <si>
    <t>AUSSIE</t>
  </si>
  <si>
    <t>AUSSIE 3MIN MIRACLE MST DP CND8</t>
  </si>
  <si>
    <t>AUSSIE FLORA SCENT BOOST 3.2</t>
  </si>
  <si>
    <t>AUSSIE MIRACLE COILS COND  16OZ</t>
  </si>
  <si>
    <t>AUSSIE COILS MACADAM LEAVIN8.5Z</t>
  </si>
  <si>
    <t>AUSSIE COILS MACADAM SHAMP  16Z</t>
  </si>
  <si>
    <t>AUSSIE MIRACLE COILS JELLY 6.8Z</t>
  </si>
  <si>
    <t>AUSSIE MIRACLE CURL PUDDNG 7.6Z</t>
  </si>
  <si>
    <t>AUSSIE MIRACLE CURLS COND 12.1</t>
  </si>
  <si>
    <t>AUSSIE MIRACLE CURLS COWASH16.9</t>
  </si>
  <si>
    <t>AUSSIE MIRACLE CURLS DET CRM6.8</t>
  </si>
  <si>
    <t>AUSSIE MIRACLE CURLS DETNGL 6.7</t>
  </si>
  <si>
    <t>AUSSIE MIRACLE CURLS FRZ CRM6.8</t>
  </si>
  <si>
    <t>AUSSIE MIRACLE CURLS MOUSS 6OZ</t>
  </si>
  <si>
    <t>AUSSIE MIRACLE CURLS OIL  3.2OZ</t>
  </si>
  <si>
    <t>AUSSIE MIRACLE CURLS OIL TRT3.2</t>
  </si>
  <si>
    <t>AUSSIE MIRACLE CURLS SHAM 12.1</t>
  </si>
  <si>
    <t>AUSSIE MEGA FLEX HAIR SPRAY 10Z</t>
  </si>
  <si>
    <t>AUSSIE 24HR VOLUME MOUSSE 6Z</t>
  </si>
  <si>
    <t>AUSSIE MIRACLE CURLS SPR GEL5.7</t>
  </si>
  <si>
    <t>AUSSIE MIRACLE MOIST COND 12.10</t>
  </si>
  <si>
    <t>AUSSIE MIRACLE MOIST SHAM 12.10</t>
  </si>
  <si>
    <t>AUSSIE MIRACLE VOLUME CND 12.10</t>
  </si>
  <si>
    <t>AUSSIE MIRACLE VOLUME SHM 12.10</t>
  </si>
  <si>
    <t>AUSSIE SCALP SERUM   5OZ</t>
  </si>
  <si>
    <t>AUSSIE TOTAL MIRCLE 7N1 CN 12.1</t>
  </si>
  <si>
    <t>AUSSIE TOTAL MIRCLE 7N1 SH 12.1</t>
  </si>
  <si>
    <t>AUSSIE TOTAL MIRCLE DETNGLR 8OZ</t>
  </si>
  <si>
    <t>AVENA</t>
  </si>
  <si>
    <t>AVENA INTENSE BODY CREAM 6.8OZ</t>
  </si>
  <si>
    <t>AVENA INTENSE H&amp;B LOTION   17OZ</t>
  </si>
  <si>
    <t>ALOE VERA HAND/BODY LOTION 17FO</t>
  </si>
  <si>
    <t>AVENA BATH &amp; SHOWER GEL 25.5OZ</t>
  </si>
  <si>
    <t>AVENA HAND &amp; BODY LOTION 17OZ</t>
  </si>
  <si>
    <t>AVENA MOISTURIZING CREAM 6.8OZ</t>
  </si>
  <si>
    <t>AXE</t>
  </si>
  <si>
    <t>AXE 2.64 OZ MESSY LOOK PASTE</t>
  </si>
  <si>
    <t>AXE 2.64 OZ SMTH SHINE POMADE</t>
  </si>
  <si>
    <t>AXE 2.64 OZ SOFTENING CREAM</t>
  </si>
  <si>
    <t>AXE 2.64 OZ SPIKD UP LOOK PTTY</t>
  </si>
  <si>
    <t>AXE 2.64OZ UNDERSTATED CREAM</t>
  </si>
  <si>
    <t>AZTEC</t>
  </si>
  <si>
    <t>AZTEC INDIAN HEALING CLAY  1LB</t>
  </si>
  <si>
    <t>B.FRAGRANCED</t>
  </si>
  <si>
    <t>B FRAGRANCED EMBELL LOTION 6 OZ</t>
  </si>
  <si>
    <t>B FRAGRANCED EMBELL PERF 1.7OZ</t>
  </si>
  <si>
    <t>B FRAGRANCED EMBELL PERF 3.4OZ</t>
  </si>
  <si>
    <t>B FRAGRANCED EMBELL ROLLER 10ML</t>
  </si>
  <si>
    <t>B FRAGRANCED ESSENCE OF ME 3.4Z</t>
  </si>
  <si>
    <t>B FRAGRANCED MY EPIPH SPRY 10ML</t>
  </si>
  <si>
    <t>BABA DE CARACOL</t>
  </si>
  <si>
    <t>BABA DE CARACOL CRM FACIAL 3.5Z</t>
  </si>
  <si>
    <t>BABA DE CARACOL LEAVE-IN 9OZ</t>
  </si>
  <si>
    <t>BABA DE CARACOL RINSE 16OZ</t>
  </si>
  <si>
    <t>BABA DE CARACOL SHAMPOO 16OZ</t>
  </si>
  <si>
    <t>BABA DE CARACOL TRTMT JAR 16OZ</t>
  </si>
  <si>
    <t>BABA DE CARACOL TRTMT JAR 8OZ</t>
  </si>
  <si>
    <t>BARBICIDE</t>
  </si>
  <si>
    <t>BARBICIDE DISINFECTANT PINT16z</t>
  </si>
  <si>
    <t>BARBICIDE DISNFECTANT HALF GAL</t>
  </si>
  <si>
    <t>SHIP-SHAPE LIQUID   32z</t>
  </si>
  <si>
    <t>BEAUTIFUL TEXTURES</t>
  </si>
  <si>
    <t>BEAUT TEXT STRGT TEXT MNGE KIT</t>
  </si>
  <si>
    <t>BEAUT TEXT STYLING MOUSSE 8.5OZ</t>
  </si>
  <si>
    <t>BEAUT TEXT TNGLE TAMNG COND 12Z</t>
  </si>
  <si>
    <t>BED HEAD</t>
  </si>
  <si>
    <t>BED HEAD AFTER PARTY CRM 1.69Z</t>
  </si>
  <si>
    <t>BED HEAD AFTER PARTY CRM 3.38Z</t>
  </si>
  <si>
    <t>BED HEAD AMPLIFIER CREAM 1.45Z</t>
  </si>
  <si>
    <t>BED HEAD AMPLIFIER CREAM 3.82OZ</t>
  </si>
  <si>
    <t>BED HEAD BACK IT UP CRM 4.23OZ</t>
  </si>
  <si>
    <t>BED HEAD BEE HIVE DR SHA AERO 5</t>
  </si>
  <si>
    <t>BED HEAD BLONDE COND 13.53OZ</t>
  </si>
  <si>
    <t>BED HEAD BLONDE SHAMP 13.53OZ</t>
  </si>
  <si>
    <t>BED HEAD CALMA SUTRA 12.6ZOZ</t>
  </si>
  <si>
    <t>BED HEAD CONTOUR CRM 6.76Z</t>
  </si>
  <si>
    <t>BED HEAD CURL CREAM 4.22Z</t>
  </si>
  <si>
    <t>BED HEAD GIMMIE COND 13.53OZ</t>
  </si>
  <si>
    <t>BED HEAD GIMMIE SHAMP 13.53OZ</t>
  </si>
  <si>
    <t>BED HEAD GODDESS COND 3.38OZ</t>
  </si>
  <si>
    <t>BED HEAD GODDESS COND 13.53OZ</t>
  </si>
  <si>
    <t>BED HEAD GODDESS SHAMP 3.38OZ</t>
  </si>
  <si>
    <t>BED HEAD GODDESS SHAMP 13.53OZ</t>
  </si>
  <si>
    <t>BED HEAD HAIR STICK 2.7OZ</t>
  </si>
  <si>
    <t>BED HEAD HARD HEAD AERO HS 3Z</t>
  </si>
  <si>
    <t>BED HEAD HARD HEAD AERO HS 11.7</t>
  </si>
  <si>
    <t>BED HEAD HEADRUSH SPR AERO 5.3</t>
  </si>
  <si>
    <t>BED HEAD JELLY OIL 3.38Z</t>
  </si>
  <si>
    <t>BED HEAD LT HEADED AERO HS 5.5</t>
  </si>
  <si>
    <t>BED HEAD MASTERPIECE HS AERO2.4</t>
  </si>
  <si>
    <t>BED HEAD MSTRPIECE HS AERO10.3</t>
  </si>
  <si>
    <t>BED HEAD MATTE WAX 2.01OZ</t>
  </si>
  <si>
    <t>BED HEAD PASTE 1.06OZ</t>
  </si>
  <si>
    <t>BED HEAD PASTE 2.01OZ</t>
  </si>
  <si>
    <t>BED HEAD QUEEN SPRAY AERO 10.5Z</t>
  </si>
  <si>
    <t>BED HEAD RECOVERY COND 3.38OZ</t>
  </si>
  <si>
    <t>BED HEAD RECOVERY COND 13.53OZ</t>
  </si>
  <si>
    <t>BED HEAD RECOVERY SHAMP 3.38OZ</t>
  </si>
  <si>
    <t>BED HEAD RECOVERY SHMP 13.53OZ</t>
  </si>
  <si>
    <t>BED HEAD RESSURECTION CND 3.38</t>
  </si>
  <si>
    <t>BED HEAD RESURRECTION CN 13.53</t>
  </si>
  <si>
    <t>BED HEAD RESURRECTION SHM 3.38</t>
  </si>
  <si>
    <t>BED HEAD RESURRECTION SH 13.53</t>
  </si>
  <si>
    <t>BED HEAD SALTY SPR N-AER 3.38Z</t>
  </si>
  <si>
    <t>BED HEAD SHOWDOWN HS AERO 5.5OZ</t>
  </si>
  <si>
    <t>BED HEAD SMALL TALK CRM 4.23OZ</t>
  </si>
  <si>
    <t>BED HEAD SMALL TALK CRM 8.12OZ</t>
  </si>
  <si>
    <t>BED HEAD THE BETTER COND 10.14</t>
  </si>
  <si>
    <t>BED HEAD THE BETTER SHAMP 6.8Z</t>
  </si>
  <si>
    <t>BEDOYECTA</t>
  </si>
  <si>
    <t>BEDOYECTA CAPSULES 30-CT 1.5OZ</t>
  </si>
  <si>
    <t>BEDOYECTA KIDS 50-CT</t>
  </si>
  <si>
    <t>BEE MINE</t>
  </si>
  <si>
    <t>BEE MINE AVOCADO CREME B-COND 8</t>
  </si>
  <si>
    <t>BEE MINE BL HAIR/SCALP MOIST 8Z</t>
  </si>
  <si>
    <t>BEE MINE BOTANIC MOIST SHAMP 8Z</t>
  </si>
  <si>
    <t>BELLA CURLS</t>
  </si>
  <si>
    <t>BELLA CURLS COCO DEFNE CRM 12OZ</t>
  </si>
  <si>
    <t>BELLA CURLS COCO DP CND MSK 12Z</t>
  </si>
  <si>
    <t>BELLA CURLS DP COND MASK   12OZ</t>
  </si>
  <si>
    <t>BELLA CURLS DP COND MASQUE 12Z</t>
  </si>
  <si>
    <t>BELLA CURLS JBCO BUTTER 12OZ</t>
  </si>
  <si>
    <t>BELLA CURLS LEAVE-IN COND  12OZ</t>
  </si>
  <si>
    <t>BELLA CURLS LEAVE-IN COND 12Z</t>
  </si>
  <si>
    <t>BELLA CURLS NOURISH COND   12z</t>
  </si>
  <si>
    <t>BELLA CURLS NOURISH COND 12Z</t>
  </si>
  <si>
    <t>BELLA CURLS NOURISH SHAMPOO 12Z</t>
  </si>
  <si>
    <t>BELLA CURLS NOURISH SHAMPOO12z</t>
  </si>
  <si>
    <t>BELLA CURLS REPL TRTMT MIST 8Z</t>
  </si>
  <si>
    <t>BELLA CURLS REPLENISH MIST  8z</t>
  </si>
  <si>
    <t>BENJAMINS</t>
  </si>
  <si>
    <t>BENJAMINS JBCO 4 OZ</t>
  </si>
  <si>
    <t>BENJAMINS JBCO 8 OZ</t>
  </si>
  <si>
    <t>BENJAMINS JBCO BEARD OIL 2 OZ</t>
  </si>
  <si>
    <t>BENJAMINS JBCO BEARD WAX 2 OZ</t>
  </si>
  <si>
    <t>BENJAMINS JBCO COCO/LAV OIL 4OZ</t>
  </si>
  <si>
    <t>BENJAMINS JBCO CONDITIONER 16OZ</t>
  </si>
  <si>
    <t>BENJAMINS JBCO EDGE CONTROL 2OZ</t>
  </si>
  <si>
    <t>BENJAMINS JBCO LV/IN CND 8 OZ</t>
  </si>
  <si>
    <t>BENJAMINS JBCO SHAMPOO 16 OZ</t>
  </si>
  <si>
    <t>BENJAMINS JBCO W/COCO OIL 4 OZ</t>
  </si>
  <si>
    <t>BENJAMINS JBCO W/OLIVE OIL 4 OZ</t>
  </si>
  <si>
    <t>BENJAMINS JBCO W/PIM OIL 4 OZ</t>
  </si>
  <si>
    <t>BENJAMINS VITAMIN E OIL 2 OZ</t>
  </si>
  <si>
    <t>BETTER BRAIDS</t>
  </si>
  <si>
    <t>BETTER BRAIDS HAIR/SCALP OIL 8Z</t>
  </si>
  <si>
    <t>BETTER BRAIDS SPRAY 6OZ BONUS12</t>
  </si>
  <si>
    <t>BETTY DAIN CREATIONS</t>
  </si>
  <si>
    <t>BETTY DAIN PILLOW CASE WHITE</t>
  </si>
  <si>
    <t>BETTY DAIN PILLOWCASE BLACK</t>
  </si>
  <si>
    <t>BETTY DAIN SHOWER CAP SAFARI</t>
  </si>
  <si>
    <t>BETTY DAIN SHOWER CAP SASSY STR</t>
  </si>
  <si>
    <t>BETTY DAIN SHOWER TURB RAINFALL</t>
  </si>
  <si>
    <t>BETTY DAIN SHOWER TURB TYE DYE</t>
  </si>
  <si>
    <t>BIGEN</t>
  </si>
  <si>
    <t>BIGEN CREAM DEVELOPER 20VOL 4OZ</t>
  </si>
  <si>
    <t>BIGEN 20 VOL DEVELOPER 32Z</t>
  </si>
  <si>
    <t>BIGEN DEEP COND 1.75OZ DL12</t>
  </si>
  <si>
    <t>BIGEN EASY CLR BURGUNDY 2RB</t>
  </si>
  <si>
    <t>BIGEN EASY CLR WOMEN AUBURN3RA</t>
  </si>
  <si>
    <t>BIGEN EASY COLOR CINN SPICE4RC</t>
  </si>
  <si>
    <t>BIGEN EASY COLOR WOMEN #1B BLK</t>
  </si>
  <si>
    <t>BIGEN EASY COLOR WOMEN #1N NBLK</t>
  </si>
  <si>
    <t>BIGEN EASY COLOR WOMEN 2N EXPRE</t>
  </si>
  <si>
    <t>BIGEN EASY COLOR WOMEN 4N BRWN</t>
  </si>
  <si>
    <t>BIGEN EASY COLOR WOMEN 6HB HNY</t>
  </si>
  <si>
    <t>BIGEN EASY COLOR WOMEN 8BB BRIL</t>
  </si>
  <si>
    <t>BIGEN EASYCOLOR WOMEN 7GB GLDN</t>
  </si>
  <si>
    <t>BIGEN HAIR COLOR 37 DK AUBUR</t>
  </si>
  <si>
    <t>BIGEN HAIR COLOR 26 GLDN BROWN</t>
  </si>
  <si>
    <t>BIGEN HAIR COLOR 45 CHOCOLATE</t>
  </si>
  <si>
    <t>BIGEN HAIR COLOR 46 LT CHEST</t>
  </si>
  <si>
    <t>BIGEN HAIR COLOR 47 MD CHEST</t>
  </si>
  <si>
    <t>BIGEN HAIR COLOR 48 DK CHEST</t>
  </si>
  <si>
    <t>BIGEN HAIR COLOR 56 RI MD BR</t>
  </si>
  <si>
    <t>BIGEN HAIR COLOR 57 DARK BROWN</t>
  </si>
  <si>
    <t>BIGEN HAIR COLOR 58 BLACK BROWN</t>
  </si>
  <si>
    <t>BIGEN HAIR COLOR 59 ORIE BLK</t>
  </si>
  <si>
    <t>BIGEN HAIR COLOR 76 COPPER BRWN</t>
  </si>
  <si>
    <t>BIGEN HAIR COLOR 88 BLUE BLACK</t>
  </si>
  <si>
    <t>BIGEN HAIR COLOR 96 DEEP BURGNA</t>
  </si>
  <si>
    <t>BIGEN HAIR COLOR MENS M1 JET BL</t>
  </si>
  <si>
    <t>BIGEN HAIR COLOR MENS M2 RL BLK</t>
  </si>
  <si>
    <t>BIGEN HAIR COLOR MENS M3 DKSTBR</t>
  </si>
  <si>
    <t>BIGEN HAIR COLOR MENS M4 DK BRW</t>
  </si>
  <si>
    <t>BIGEN HAIR COLOR MENS M5 MD BRW</t>
  </si>
  <si>
    <t>BIGEN POWDER BLEACH DUST FR 1OZ</t>
  </si>
  <si>
    <t>BIGEN PREPACK DL38</t>
  </si>
  <si>
    <t>BIGEN PRE-SELL KIT DL31</t>
  </si>
  <si>
    <t>BIGEN SEMI PERM H/C BLUEST BLK BB1</t>
  </si>
  <si>
    <t>BIGEN SEMI PERM H/C BURGUNDY BG2</t>
  </si>
  <si>
    <t>BIGEN SEMI PERM H/C CHOCOLATE C2</t>
  </si>
  <si>
    <t>BIGEN SEMI PERM H/C DRKST BROWN DB2</t>
  </si>
  <si>
    <t>BIGEN SEMI PERM H/C GLDN BLONDE GB6</t>
  </si>
  <si>
    <t>BIGEN SEMI PERM H/C INTENSE RED R4</t>
  </si>
  <si>
    <t>BIGEN SEMI PERM H/C JET BLACK JB1</t>
  </si>
  <si>
    <t>BIGEN SEMI PERM H/C LIGHT BROWN LB4</t>
  </si>
  <si>
    <t>BIGEN SEMI PERM H/C LT COP BRWN CB4</t>
  </si>
  <si>
    <t>BIGEN SEMI PERM H/C MAHOGANY MG2</t>
  </si>
  <si>
    <t>BIGEN SEMI PERM H/C MD CHRY BRW CHB3</t>
  </si>
  <si>
    <t>BIGEN SEMI PERM H/C MD WRM BRWN WB3</t>
  </si>
  <si>
    <t>BIGEN SEMI PERM H/C MED BROWN MB3</t>
  </si>
  <si>
    <t>BIGEN SEMI PERM H/C NAT BLACK NB2</t>
  </si>
  <si>
    <t>BIGEN SEMI PERM H/C PLUM PL3</t>
  </si>
  <si>
    <t>BIGEN SEMI PERM H/C RUBY RED RR3</t>
  </si>
  <si>
    <t>BIGEN SEMI PERM VIVID AMBER A4</t>
  </si>
  <si>
    <t>BIGEN SEMI PERM VIVID BLUE 3OZ TB3</t>
  </si>
  <si>
    <t>BIGEN SEMI PERM VIVID BURG 3OZ BG3</t>
  </si>
  <si>
    <t>BIGEN SEMI PERM VIVID CORAL CL4</t>
  </si>
  <si>
    <t>BIGEN SEMI PERM VIVID CRMSN 3OZ CR3</t>
  </si>
  <si>
    <t>BIGEN SEMI PERM VIVID EM GRN 3Z EG3</t>
  </si>
  <si>
    <t>BIGEN SEMI PERM VIVID IN BLU 3Z IB3</t>
  </si>
  <si>
    <t>BIGEN SEMI PERM VIVID PINK 3OZ PP4</t>
  </si>
  <si>
    <t>BIGEN SEMI PERM VIVID PRPLE 3OZ RP3</t>
  </si>
  <si>
    <t>BIGEN SILKENING SHN SERUM 3.3z</t>
  </si>
  <si>
    <t>BIORE</t>
  </si>
  <si>
    <t>BIORE BAKING SODA CLNSR 6.77OZ</t>
  </si>
  <si>
    <t>BIORE CHARCOAL ACNE CLNSR 6.77Z</t>
  </si>
  <si>
    <t>BIORE CHARCOAL BAR 3.77OZ</t>
  </si>
  <si>
    <t>BIORE CHARCOAL PORE CLNSR 6.77Z</t>
  </si>
  <si>
    <t>BIORE CHARCOAL PORE STRIPS 6CT</t>
  </si>
  <si>
    <t>BIORE DEEP CLNSNG PORE STRP 8CT</t>
  </si>
  <si>
    <t>BIORE DEEP CLNSNG PORE STRP14CT</t>
  </si>
  <si>
    <t>BIORLX</t>
  </si>
  <si>
    <t>BIORLX ALOE VERA GEL 2.7OZ</t>
  </si>
  <si>
    <t>BIORLX ALOE VERA GEL 8.5OZ</t>
  </si>
  <si>
    <t>BIOTERA</t>
  </si>
  <si>
    <t>BIOTERA EMPTY DISPLAY</t>
  </si>
  <si>
    <t>BLACK RADIANCE</t>
  </si>
  <si>
    <t>BLK RAD APPEAL MASCARA 1320491</t>
  </si>
  <si>
    <t>BLK RAD CONCEALER DARK 1320499</t>
  </si>
  <si>
    <t>BLK RAD CONCEALER FR2LT 1320494</t>
  </si>
  <si>
    <t>BLK RAD CONCEALER LGHT 1320495</t>
  </si>
  <si>
    <t>BLK RAD CONCEALER LT2MD 1320496</t>
  </si>
  <si>
    <t>BLK RAD CONCEALER MED 1320497</t>
  </si>
  <si>
    <t>BLK RAD EYEBROW DBRWN1320492</t>
  </si>
  <si>
    <t>BLACK &amp; WHITE</t>
  </si>
  <si>
    <t>BLACK &amp; WHITE OINT. LARGE 2.25Z</t>
  </si>
  <si>
    <t>BLACK &amp; WHITE SKIN TONE CRM .75</t>
  </si>
  <si>
    <t>BLACK &amp; WHITE SKIN TONE CRM 1.5</t>
  </si>
  <si>
    <t>BLACK &amp; WHITE SOAP BLACK 6.1OZ</t>
  </si>
  <si>
    <t>BLACK &amp; WHITE SOAP REG 3.5OZ</t>
  </si>
  <si>
    <t>BLACK MAGIC</t>
  </si>
  <si>
    <t>BLACK MAGIC CHERRY SPRAY 10.5Z</t>
  </si>
  <si>
    <t>BLACK MAGIC COCO SPRAY 10.5Z</t>
  </si>
  <si>
    <t>BLAQ LUXURY COLLECTION</t>
  </si>
  <si>
    <t>BLAQ NUTAGROW ADULT GUMMIES 60</t>
  </si>
  <si>
    <t>BLAQ SAGE/LYCHEE CONDITIONER 12</t>
  </si>
  <si>
    <t>BLAQ SAGE/LYCHEE EDGE GLAZE 2OZ</t>
  </si>
  <si>
    <t>BLAQ SAGE/LYCHEE GEL STYLER 12Z</t>
  </si>
  <si>
    <t>BLAQ SAGE/LYCHEE HAIR MASQUE 10</t>
  </si>
  <si>
    <t>BLAQ SAGE/LYCHEE HAIR SERUM 4OZ</t>
  </si>
  <si>
    <t>BLAQ SAGE/LYCHEE SHAMPOO   12OZ</t>
  </si>
  <si>
    <t>BLAQ SAGE/LYCHEE STYLE LOTN 12Z</t>
  </si>
  <si>
    <t>BLISTEX</t>
  </si>
  <si>
    <t>BLISTEX ASST. LIP BALM DL72</t>
  </si>
  <si>
    <t>BLISTEX DCT LIP TREATMENT .25OZ</t>
  </si>
  <si>
    <t>BLISTEX FRUIT SMOOTHIE .10z3pk</t>
  </si>
  <si>
    <t>BLISTEX LIP MEDEX.25OZ BX-12JAR</t>
  </si>
  <si>
    <t>BLISTEX LIP MEDEX.38OZ BX-12JAR</t>
  </si>
  <si>
    <t>BLISTEX MEDICATED BALM .15z3pk</t>
  </si>
  <si>
    <t>BLISTEX MEDICATED LIP OINT DL24</t>
  </si>
  <si>
    <t>BLISTEX ORNGE MANGO L/BALM DL24</t>
  </si>
  <si>
    <t>BLISTEX RACK DISPLAY DL144</t>
  </si>
  <si>
    <t>BLUE MAGIC</t>
  </si>
  <si>
    <t>BLUE MAGIC ARGAN HR/CMPLX 13.75</t>
  </si>
  <si>
    <t>BLUE MAGIC ARGAN MNG/LIME 13.75</t>
  </si>
  <si>
    <t>BLUE MAGIC ARGAN VIT/E 13.75</t>
  </si>
  <si>
    <t>BLUE MAGIC BERG GREEN 12Z DL15</t>
  </si>
  <si>
    <t>BLUE MAGIC BERG GREEN P 12Z</t>
  </si>
  <si>
    <t>BLUE MAGIC BERGAMOT GREEN  15PK</t>
  </si>
  <si>
    <t>BLUE MAGIC BERGAMOT GREEN  4 OZ</t>
  </si>
  <si>
    <t>BLUE MAGIC BERGAMOT GREEN 12 OZ</t>
  </si>
  <si>
    <t>BLUE MAGIC CARROT OIL 13.75OZ</t>
  </si>
  <si>
    <t>BLUE MAGIC CASTOR OIL 12 OZ</t>
  </si>
  <si>
    <t>BLUE MAGIC COCONUT OIL 15PK</t>
  </si>
  <si>
    <t>BLUE MAGIC COCONUT OIL 12 OZ</t>
  </si>
  <si>
    <t>BLUE MAGIC COND BLUE 4 OZ</t>
  </si>
  <si>
    <t>BLUE MAGIC COND BLUE 12 OZ</t>
  </si>
  <si>
    <t>BLUE MAGIC COND BLUE 12OZ DL15</t>
  </si>
  <si>
    <t>BLUE MAGIC HAIR FOOD 12 OZ</t>
  </si>
  <si>
    <t>BLUE MAGIC INDIAN HEMP 12 OZ</t>
  </si>
  <si>
    <t>BLUE MAGIC INDIAN HEMP PROM 12Z</t>
  </si>
  <si>
    <t>BLUE MAGIC OLIVE OIL 13.75OZ</t>
  </si>
  <si>
    <t>BLUE MAGIC OLIVE OIL PRESS 12OZ</t>
  </si>
  <si>
    <t>BLUE MAGIC PETROLEUM JELLY 12z</t>
  </si>
  <si>
    <t>BLUE MAGIC PRESSING OIL 5z</t>
  </si>
  <si>
    <t>BLUE MAGIC PROTEIN GEL XX 16 OZ</t>
  </si>
  <si>
    <t>BLUE MAGIC SHEA BUTR PRESS 12OZ</t>
  </si>
  <si>
    <t>BLUE MAGIC SUPER SURE GRO 12 OZ</t>
  </si>
  <si>
    <t>BLUE MAGIC SUPER SURE GRO 2OZ</t>
  </si>
  <si>
    <t>BLUE MAGIC TEA TREE OIL 13.75OZ</t>
  </si>
  <si>
    <t>BODY DRENCH</t>
  </si>
  <si>
    <t>BODY DRENCH CHARCOAL FACE MSK 4</t>
  </si>
  <si>
    <t>BODY DRENCH COCO OIL 3OZ 5PC DL</t>
  </si>
  <si>
    <t>BODY DRENCH MORROCAN FACE MSK 4</t>
  </si>
  <si>
    <t>BODY DRENCH RED CLAY FACE MSK 4</t>
  </si>
  <si>
    <t>BODY DRENCH S/BUTTER 3OZ 5PC DL</t>
  </si>
  <si>
    <t>BODY FANTASIES</t>
  </si>
  <si>
    <t>BODY FANTASIES CHERRY BLOSS 8OZ</t>
  </si>
  <si>
    <t>BODY FANTASIES PINK VANILLA 8OZ</t>
  </si>
  <si>
    <t>BODY FANTASIES SWEET PEA 8OZ</t>
  </si>
  <si>
    <t>BODY FANTASIES SWEET SUNRIS 8OZ</t>
  </si>
  <si>
    <t>BODY FANTASIES TWILIGHT MST 8OZ</t>
  </si>
  <si>
    <t>BODY FANTASIES VANILLA 8OZ</t>
  </si>
  <si>
    <t>BODY FANTASIES WHITE MUSK 8OZ</t>
  </si>
  <si>
    <t>BODY GLOW</t>
  </si>
  <si>
    <t>BODY GLOW DEEP EXFOL BODY MITT</t>
  </si>
  <si>
    <t>BODY GLOW DP EXFOL FACE MITT BL</t>
  </si>
  <si>
    <t>BODY GLOW EXFOL BACK SCRUB WHTE</t>
  </si>
  <si>
    <t>BOE</t>
  </si>
  <si>
    <t>BOE CERO CAIDA TRTMNT 8.4Z JAR</t>
  </si>
  <si>
    <t>BOE CRECE PELO 16OZ TRTMNT JAR</t>
  </si>
  <si>
    <t>BOE CRECE PELO 36Z TRATAMIENTO</t>
  </si>
  <si>
    <t>BOE CRECE PELO 61OZ TRATAMIENTO</t>
  </si>
  <si>
    <t>BOE CRECE PELO AMPOLLA .67 OZ</t>
  </si>
  <si>
    <t>BOE CRECE PELO GOTERO 4.25OZ</t>
  </si>
  <si>
    <t>BOE CRECE PELO LEAVE-IN 12OZ</t>
  </si>
  <si>
    <t>BOE CRECE PELO LEAVE-IN 4OZ</t>
  </si>
  <si>
    <t>BOE CRECE PELO RINSE 12.5OZ</t>
  </si>
  <si>
    <t>BOE CRECE PELO SHAMPOO 12.5OZ</t>
  </si>
  <si>
    <t>BOE CRECE PELO TRTMNT JAR 8.5Z</t>
  </si>
  <si>
    <t>BOE MAYOLIVA AMPOLLA .67 OZ</t>
  </si>
  <si>
    <t>BOE MAYOLIVA BALSAM 11OZ</t>
  </si>
  <si>
    <t>BOE MAYOLIVA GOTAS 2 OZ</t>
  </si>
  <si>
    <t>BOE MAYOLIVA LEAVE IN 12.5OZ</t>
  </si>
  <si>
    <t>BOE MAYOLIVA SHAMPOO 11 OZ</t>
  </si>
  <si>
    <t>BOE MAYOLIVA TREATMENT 16 OZ</t>
  </si>
  <si>
    <t>BOE MAYOLIVA TRT 8.5 OZ</t>
  </si>
  <si>
    <t>BOLDEN</t>
  </si>
  <si>
    <t>BOLDEN CLEAR SKIN CLAY MASK 3.5</t>
  </si>
  <si>
    <t>BOLDEN GLOW HYDRATING MASK 3.4Z</t>
  </si>
  <si>
    <t>BOLDEN NIGHTIME SERUM 1.7OZ</t>
  </si>
  <si>
    <t>BOLDEN SKIN BRGHTNG MOIST 2.0OZ</t>
  </si>
  <si>
    <t>BOLDEN SKIN CLEANSER 5.1OZ</t>
  </si>
  <si>
    <t>BOMBA CURLS</t>
  </si>
  <si>
    <t>BOMBA CURLS BEAUTY BITES 60CT</t>
  </si>
  <si>
    <t>BOMBA CURLS DOM FORBIDDEN OIL 4</t>
  </si>
  <si>
    <t>BOMBA CURLS FORBIDDEN HR MASK 6</t>
  </si>
  <si>
    <t>BONFI NATURAL</t>
  </si>
  <si>
    <t>BONFI MORINGA CUTICLE SEAL 10.5</t>
  </si>
  <si>
    <t>BONFI WIG SHINE CUTICLE SEAL 2Z</t>
  </si>
  <si>
    <t>BONFI WIG SHINE CUTICLE SEAL 8Z</t>
  </si>
  <si>
    <t>BONFI WIG SHINE SPRAY 2OZ</t>
  </si>
  <si>
    <t>BONFI WIG SHINE SPRAY 4OZ</t>
  </si>
  <si>
    <t>BONFI WIG SHINE OLIVE SPRAY 6OZ</t>
  </si>
  <si>
    <t>BONFI MEGA SHINE SPRAY 8OZ</t>
  </si>
  <si>
    <t>BONFI MEGA SHINE SPRAY 2OZ</t>
  </si>
  <si>
    <t>BONFI WIG SHINE SPRAY 8OZ</t>
  </si>
  <si>
    <t>BONFI WIG SHINE STYL FOAM WRAP8</t>
  </si>
  <si>
    <t>BOTANIKA</t>
  </si>
  <si>
    <t>BOTANIKA THE CLNSER HYD SHMP 12</t>
  </si>
  <si>
    <t>BOTANIKA THE DEFINER CREAM 12</t>
  </si>
  <si>
    <t>BOTANIKA THE ENHANCER MOUSSE 8</t>
  </si>
  <si>
    <t>BOTANIKA THE HYDRATOR CREME 12</t>
  </si>
  <si>
    <t>BOTANIKA THE LIFTER SPRAY  8.25</t>
  </si>
  <si>
    <t>BOTANIKA THE MANAGER COND 12</t>
  </si>
  <si>
    <t>BOTANIKA THE MENDER TREATMNT 12</t>
  </si>
  <si>
    <t>BOTANIKA THE PROTECTOR GEL 12</t>
  </si>
  <si>
    <t>BOTANIKA THE REVITALIZER CND 12</t>
  </si>
  <si>
    <t>BOTANIKA THE STIMULATOR SERUM 4</t>
  </si>
  <si>
    <t>BRAIDMASTER</t>
  </si>
  <si>
    <t>BRAIDMASTER BRAID &amp; LOC ORG 8OZ</t>
  </si>
  <si>
    <t>BRAIDMASTER BRIAD &amp; LOC LEM 8OZ</t>
  </si>
  <si>
    <t>BRAIDMASTER EZ GRIP GEL LEM 16Z</t>
  </si>
  <si>
    <t>BRAIDMASTER EZ GRIP GEL LEM 4LB</t>
  </si>
  <si>
    <t>BRAIDMASTER EZ GRIP GEL LEM 8OZ</t>
  </si>
  <si>
    <t>BRAIDMASTER EZ GRIP GEL MNG 16Z</t>
  </si>
  <si>
    <t>BRAIDMASTER EZ GRIP GEL MNG 4LB</t>
  </si>
  <si>
    <t>BRAIDMASTER EZ GRIP GEL MNG 8OZ</t>
  </si>
  <si>
    <t>BRAIDMASTER EZ GRIP GEL ORG 16Z</t>
  </si>
  <si>
    <t>BRAIDMASTER EZ GRIP GEL ORG 4LB</t>
  </si>
  <si>
    <t>BRAIDMASTER EZ GRIP GEL ORG 8OZ</t>
  </si>
  <si>
    <t>BRAIDMASTER EZ GRIP GEL T/TR 16</t>
  </si>
  <si>
    <t>BRAIDMASTER EZ GRIP GEL T/TR 8Z</t>
  </si>
  <si>
    <t>BRAIDS TWIST &amp; LOCS</t>
  </si>
  <si>
    <t>BTL BRD GEL EXTREME PINK 16 OZ</t>
  </si>
  <si>
    <t>BTL BRD GEL EXTREME PNK 8 OZ</t>
  </si>
  <si>
    <t>BTL BRD GEL SUPREME PRPL 16 OZ</t>
  </si>
  <si>
    <t>BTL BRD GEL SUPREME PRPL 8 OZ</t>
  </si>
  <si>
    <t>BTL BRD PIN TAIL CMB BLK</t>
  </si>
  <si>
    <t>BTL FOAM WRAP SUPREME 8 OZ</t>
  </si>
  <si>
    <t>BTL FOAM WRAP XTRME 8 OZ</t>
  </si>
  <si>
    <t>BTL NO RINSE SHMP W ALOE 8 OZ</t>
  </si>
  <si>
    <t>BTL DRY HAND DEFNS BRAID GEL 16</t>
  </si>
  <si>
    <t>BTL DRY HAND DEFNS BRAID GEL 8Z</t>
  </si>
  <si>
    <t>BTL LOCK &amp; TWIST GEL 8OZ</t>
  </si>
  <si>
    <t>BTL LOCK &amp; TWIST GEL 16OZ</t>
  </si>
  <si>
    <t>BRONCOLIN</t>
  </si>
  <si>
    <t>BRONCOLIN COUGH SUPRESSA 1.4 OZ</t>
  </si>
  <si>
    <t>BRONCOLIN DROPS 1.4 OZ</t>
  </si>
  <si>
    <t>BRONCOLIN REGULAR 11.4 OZ</t>
  </si>
  <si>
    <t>BRONCOLIN TEA 25-BAGS</t>
  </si>
  <si>
    <t>BRONCOLIN WITH PROPOLEO 11.4 OZ</t>
  </si>
  <si>
    <t>BRONNER BROTHERS</t>
  </si>
  <si>
    <t>BRON BROS BLK CASTOR OIL 5OZ</t>
  </si>
  <si>
    <t>BB SUPER GRO DOUBLE</t>
  </si>
  <si>
    <t>BRON BROS CASTOR OIL BONUS 6 OZ</t>
  </si>
  <si>
    <t>BRON BROS HRX CELLULAR COND 7OZ</t>
  </si>
  <si>
    <t>BRON BROS HRX CELLULAR SHMP 7OZ</t>
  </si>
  <si>
    <t>BRON BROS HRX CELLULAR TRT 2OZ</t>
  </si>
  <si>
    <t>BRON BROS HRX OIL GRAPE SEED 2Z</t>
  </si>
  <si>
    <t>BRON BROS HRX REVIT BOOSTER 2OZ</t>
  </si>
  <si>
    <t>BRON BROS HYDR GROWTH OIL 4OZ</t>
  </si>
  <si>
    <t>BRON BROS MANGO BUTTER 6OZ</t>
  </si>
  <si>
    <t>BRON BROS OIL MOIST BONUS 12 OZ</t>
  </si>
  <si>
    <t>BRON BROS OLIVE OIL DRESS 6 OZ</t>
  </si>
  <si>
    <t>BRON BROS P/TAR S/GRO BNS 6 OZ</t>
  </si>
  <si>
    <t>BRON BROS PMP UP SPRTZ GLD 8OZ</t>
  </si>
  <si>
    <t>BRON BROS PMP UP SPRTZ REG 8OZ</t>
  </si>
  <si>
    <t>BRON BROS PUMP FOAM WRAP 8.5 OZ</t>
  </si>
  <si>
    <t>BRON BROS S/G ARGAN/COCONUT 6OZ</t>
  </si>
  <si>
    <t>BRON BROS S/G DISPLAY DL12</t>
  </si>
  <si>
    <t>BRON BROS S/G HNYBSH/JOJOBA 6OZ</t>
  </si>
  <si>
    <t>BRON BROS S/G HONEY/GINGER 6OZ</t>
  </si>
  <si>
    <t>BRON BROS S/G LAVNDR/LEMGRS 6OZ</t>
  </si>
  <si>
    <t>BRON BROS S/G LITE BONUS 6 OZ</t>
  </si>
  <si>
    <t>BRON BROS S/G MAX STRNTH BNS 6Z</t>
  </si>
  <si>
    <t>BRON BROS S/G REG 6OZ</t>
  </si>
  <si>
    <t>BRON BROS S/G REG DL12</t>
  </si>
  <si>
    <t>BRON BROS SHEA CSTR STRNGTH 6OZ</t>
  </si>
  <si>
    <t>BRON BROS SMOOTH SHEEN 9 OZ</t>
  </si>
  <si>
    <t>BRON BROS STRETCH MY CURLS 6OZ</t>
  </si>
  <si>
    <t>BROWN SUGAR</t>
  </si>
  <si>
    <t>B.SUG LUX TH MD/TAL JBLK#50190</t>
  </si>
  <si>
    <t>B.SUG ULT SHR MD/T JTBLK#50267</t>
  </si>
  <si>
    <t>B.SUG ULT SHR MD/T OFBLK#50273</t>
  </si>
  <si>
    <t>B.SUG ULT SHR TALL JTBRN#50280</t>
  </si>
  <si>
    <t>BUMP PATROL</t>
  </si>
  <si>
    <t>BUMP PATROL COOL SHAVING G 4 OZ</t>
  </si>
  <si>
    <t>BUMP PATROL MAX STR 2 OZ</t>
  </si>
  <si>
    <t>BUMP PATROL MOISTURIZER 1.69Z</t>
  </si>
  <si>
    <t>BUMP PATROL PRE SHAVE OIL 1OZ</t>
  </si>
  <si>
    <t>BUMP PATROL REG PPR $9.99 4 OZ</t>
  </si>
  <si>
    <t>BUMP PATROL REG STR 2 OZ</t>
  </si>
  <si>
    <t>BUMP PATROL RETAIL .05OZ</t>
  </si>
  <si>
    <t>BUMP PATROL SENSITIVE 2 OZ</t>
  </si>
  <si>
    <t>PATROL GRM BEARD PATROL BALM2z</t>
  </si>
  <si>
    <t>PATROL GRM BEARD PATROL OIL 2z</t>
  </si>
  <si>
    <t>PATROL GRM BEARD PATROL WASH4z</t>
  </si>
  <si>
    <t>PATROL GRM SKIN CHARCOAL 5.02z</t>
  </si>
  <si>
    <t>PATROL GRM SKIN FACE WASH 3.3z</t>
  </si>
  <si>
    <t>PATROL GRM SKIN HEMP SOAP5.02z</t>
  </si>
  <si>
    <t>PATROL GRM SKIN SALT&amp;SHEA5.02z</t>
  </si>
  <si>
    <t>CABELLINA</t>
  </si>
  <si>
    <t>CABELLINA SHAMP DEL CABAL 32 OZ</t>
  </si>
  <si>
    <t>CALIFORNIA'S BEST</t>
  </si>
  <si>
    <t>CALIFORNIA HRB TINCTURE CBD DL6</t>
  </si>
  <si>
    <t>CALLUS AWAY</t>
  </si>
  <si>
    <t>CALLUS AWAY KIT</t>
  </si>
  <si>
    <t>CAMAY</t>
  </si>
  <si>
    <t>CAMAY BAR SOAP CLASICO 4.98OZ</t>
  </si>
  <si>
    <t>CAMELLIA'S</t>
  </si>
  <si>
    <t>CAMELLIA'S THE MILK-LICIOUS 8OZ</t>
  </si>
  <si>
    <t>CAMELLIA'S WONDER DROPS 2OZ</t>
  </si>
  <si>
    <t>CAMELLIA'S WONDER EDGES 2OZ</t>
  </si>
  <si>
    <t>CAMILLE ROSE</t>
  </si>
  <si>
    <t>CAMILLE ROSE ALGAE DP CND 1.75</t>
  </si>
  <si>
    <t>CAMILLE ROSE MOROC PEAR CND 12Z</t>
  </si>
  <si>
    <t>CAMILLE ROSE MOISTURE MX CND 8Z</t>
  </si>
  <si>
    <t>CAMILLE ROSE ALG DP COND 8 OZ</t>
  </si>
  <si>
    <t>CAMILLE ROSE ALMND JAI BUTER 8Z</t>
  </si>
  <si>
    <t>CAMILLE ROSE ALOE BUTTER GEL 8Z</t>
  </si>
  <si>
    <t>CAMILLE ROSE BRWN BTR MELT  4OZ</t>
  </si>
  <si>
    <t>CAMILLE ROSE BCO+CHEBE BUTTR 8Z</t>
  </si>
  <si>
    <t>CAMILLE ROSE BCO+CHEBE DEEP CD8</t>
  </si>
  <si>
    <t>CAMILLE ROSE BCO+CHEBE EDGE 2OZ</t>
  </si>
  <si>
    <t>CAMILLE ROSE BCO+CHEBE OIL  2OZ</t>
  </si>
  <si>
    <t>CAMILLE ROSE BCO+CHEBE SHAM 12Z</t>
  </si>
  <si>
    <t>CAMILLE ROSE BURITI HAIR OIL 4Z</t>
  </si>
  <si>
    <t>CAMILLE ROSE BURITTI TRTMNT 8OZ</t>
  </si>
  <si>
    <t>CAMILLE ROSE C/WATER COWASH 12Z</t>
  </si>
  <si>
    <t>CAMILLE ROSE C/WATER ELIXIR 8OZ</t>
  </si>
  <si>
    <t>CAMILLE ROSE C/WATER H/TRTMT 8Z</t>
  </si>
  <si>
    <t>CAMILLE ROSE C/WATER LVE IN 8OZ</t>
  </si>
  <si>
    <t>CAMILLE ROSE C/WATER STY SET 8Z</t>
  </si>
  <si>
    <t>CAMILLE ROSE CLEAN RINSE 8OZ</t>
  </si>
  <si>
    <t>CAMILLE ROSE CLNSE MILK NEROLI8</t>
  </si>
  <si>
    <t>CAMILLE ROSE CLNSE MILK ORCHD 8</t>
  </si>
  <si>
    <t>CAMILLE ROSE CLNSE MILK ROSE 8Z</t>
  </si>
  <si>
    <t>CAMILLE ROSE CURL LOVE MLK 1.75</t>
  </si>
  <si>
    <t>CAMILLE ROSE CURL LOVE MILK 2OZ</t>
  </si>
  <si>
    <t>CAMILLE ROSE CURL LOVE MILK 8OZ</t>
  </si>
  <si>
    <t>CAMILLE ROSE CURL MAKER 2OZ</t>
  </si>
  <si>
    <t>CAMILLE ROSE CURL MAKER 12OZ</t>
  </si>
  <si>
    <t>CAMILLE ROSE CURLAIDE BUTTER 8Z</t>
  </si>
  <si>
    <t>CAMILLE ROSE FRESH CURL 8OZ</t>
  </si>
  <si>
    <t>CAMILLE ROSE CARAMEL COWASH 8OZ</t>
  </si>
  <si>
    <t>CAMILLE ROSE GROW BACK DROPS 2Z</t>
  </si>
  <si>
    <t>CAMILLE ROSE GRWTH SERUM 8Z</t>
  </si>
  <si>
    <t>CAMILLE ROSE GRWTH/SHNE BALM 4Z</t>
  </si>
  <si>
    <t>CAMILLE ROSE SW/GINGR SHAMP 12Z</t>
  </si>
  <si>
    <t>CAMILLE ROSE GRACE MOIST MIST8Z</t>
  </si>
  <si>
    <t>CAMILLE ROSE HONEY DEW REFRSHR8</t>
  </si>
  <si>
    <t>CAMILLE ROSE HONEY DP COND 8OZ</t>
  </si>
  <si>
    <t>CAMILLE ROSE HONEY MOUSSE 8OZ</t>
  </si>
  <si>
    <t>CAMILLE ROSE HONEYCOMB CURL CR8</t>
  </si>
  <si>
    <t>CAMILLE ROSE KIDS BUTTR MELT 4Z</t>
  </si>
  <si>
    <t>CAMILLE ROSE KIDS SUN GLAZE 8OZ</t>
  </si>
  <si>
    <t>CAMILLE ROSE KIDS SWT PUDDIN 8Z</t>
  </si>
  <si>
    <t>CAMILLE ROSE LAV DEEP COND 8OZ</t>
  </si>
  <si>
    <t>CAMILLE ROSE LAV DEFINE GEL 12Z</t>
  </si>
  <si>
    <t>CAMILLE ROSE LAV EDGE GLAZE 2OZ</t>
  </si>
  <si>
    <t>CAMILLE ROSE LAV FRSH CLNSE 8OZ</t>
  </si>
  <si>
    <t>CAMILLE ROSE LAV HAIR SPRITZ 8Z</t>
  </si>
  <si>
    <t>CAMILLE ROSE LAV WHIP LVE IN 8Z</t>
  </si>
  <si>
    <t>CAMILLE ROSE LVE-IN HERB TEA 9Z</t>
  </si>
  <si>
    <t>CAMILLE ROSE LVE-IN HONEY 9OZ</t>
  </si>
  <si>
    <t>CAMILLE ROSE LVE-IN LATTE 9OZ</t>
  </si>
  <si>
    <t>CAMILLE ROSE MINT COND SPRAY 12</t>
  </si>
  <si>
    <t>CAMILLE ROSE NANGAI HAIR OIL 4Z</t>
  </si>
  <si>
    <t>CAMILLE ROSE NANGAI PROT TRT 8Z</t>
  </si>
  <si>
    <t>CAMILLE ROSE OUD ILLUM OIL 4OZ</t>
  </si>
  <si>
    <t>CAMILLE ROSE OUD TREATMENT  8OZ</t>
  </si>
  <si>
    <t>CAMILLE ROSE STRENGTH DEEP CD 8</t>
  </si>
  <si>
    <t>CAMILLE ROSE THE GRO GREASE 4Z</t>
  </si>
  <si>
    <t>CAMILLE ROSE VITAMINS S/F 60 CT</t>
  </si>
  <si>
    <t>CAMILLE ROSE HAIR BRUSH PINK</t>
  </si>
  <si>
    <t>CAMILLE ROSE HAIR BRUSH PURPLE</t>
  </si>
  <si>
    <t>CANTU</t>
  </si>
  <si>
    <t>CANTU FABIC WRAP XL MANY WAYS</t>
  </si>
  <si>
    <t>CANTU PROTECT STYLE BRAID GEL 8</t>
  </si>
  <si>
    <t>CANTU PROTECT STYLE COND DETAN8</t>
  </si>
  <si>
    <t>CANTU PROTECT STYLE DEODOR MST4</t>
  </si>
  <si>
    <t>CANTU PROTECT STYLE HAIR BATH10</t>
  </si>
  <si>
    <t>CANTU PROTECT STYLE SCALP OIL 2</t>
  </si>
  <si>
    <t>CANTU PROTECT STYLE SET FOAM7.1</t>
  </si>
  <si>
    <t>CANTU ACAI BERRY CONDITINER13.5</t>
  </si>
  <si>
    <t>CANTU ACAI BERRY CURL ACTIVTR12</t>
  </si>
  <si>
    <t>CANTU ACAI BERRY CURLNG CREAM12</t>
  </si>
  <si>
    <t>CANTU ACAI BERRY LV/IN CONDIT12</t>
  </si>
  <si>
    <t>CANTU ACAI BERRY SHAMPOO 13.5OZ</t>
  </si>
  <si>
    <t>CANTU ACAI BERRY STYLIN GEL18.5</t>
  </si>
  <si>
    <t>CANTU ACAI BERRY TREAT MASQUE12</t>
  </si>
  <si>
    <t>CANTU AVOCADO 20 PIECE PDQ</t>
  </si>
  <si>
    <t>CANTU AVOCADO CONDITIONER 13.5Z</t>
  </si>
  <si>
    <t>CANTU AVOCADO CURL ACTIVATOR 12</t>
  </si>
  <si>
    <t>CANTU AVOCADO CURLING CREAM 12Z</t>
  </si>
  <si>
    <t>CANTU AVOCADO HYD HAIR MASK 12Z</t>
  </si>
  <si>
    <t>CANTU AVOCADO HYD HAIR MILK 12Z</t>
  </si>
  <si>
    <t>CANTU AVOCADO HYD OIL ELIXIR 2Z</t>
  </si>
  <si>
    <t>CANTU AVOCADO HYD RFRSH SPRAY12</t>
  </si>
  <si>
    <t>CANTU AVOCADO HYD STL MOUSSE8.4</t>
  </si>
  <si>
    <t>CANTU AVOCADO HYDRATING GEL18.5</t>
  </si>
  <si>
    <t>CANTU AVOCADO REPAIR LV/IN 12OZ</t>
  </si>
  <si>
    <t>CANTU AVOCADO SHAMPOO 13.5OZ</t>
  </si>
  <si>
    <t>CANTU BODY CREAM COCOA BUTER8.5</t>
  </si>
  <si>
    <t>CANTU BODY CREAM MANGO BUTER8.5</t>
  </si>
  <si>
    <t>CANTU BODY CREAM SHEA BUTTER8.5</t>
  </si>
  <si>
    <t>CANTU BODY LOTION ALOE VERA 16Z</t>
  </si>
  <si>
    <t>CANTU BODY LOTION COCONUT OIL16</t>
  </si>
  <si>
    <t>CANTU BODY LOTION SHEA BUTTER16</t>
  </si>
  <si>
    <t>CANTU SKIN&amp;HAIR COCOA BUTTER5.5</t>
  </si>
  <si>
    <t>CANTU SKIN&amp;HAIR HEMP SEED 5.5Z</t>
  </si>
  <si>
    <t>CANTU SKIN&amp;HAIR MANGO BUTER5.5</t>
  </si>
  <si>
    <t>CANTU SKIN THERAPY 27PC DISPLAY</t>
  </si>
  <si>
    <t>CANTU CURL STRETCH CRM RINSE 10</t>
  </si>
  <si>
    <t>CANTU DETANGLE EDGE BRUSH</t>
  </si>
  <si>
    <t>CANTU FASHION WRAP CLASSIC</t>
  </si>
  <si>
    <t>CANTU FASHION WRAP DECO</t>
  </si>
  <si>
    <t>CANTU FASHION WRAP REGAL</t>
  </si>
  <si>
    <t>CANTU FLAXSEED SMOOTH OIL 3.4OZ</t>
  </si>
  <si>
    <t>CANTU FLAXSEED SMTH CREAM GEL16</t>
  </si>
  <si>
    <t>CANTU FLAXSEED SMTH HAIR WAX 2Z</t>
  </si>
  <si>
    <t>CANTU FLAXSEED SMTH LV/IN 13.5Z</t>
  </si>
  <si>
    <t>CANTU FLAXSEED SMTH SHAMPOO13.5</t>
  </si>
  <si>
    <t>CANTU GRAPESEED CONDITIONER13.5</t>
  </si>
  <si>
    <t>CANTU GRAPESEED CURL ACTIVATR12</t>
  </si>
  <si>
    <t>CANTU GRAPESEED CURLING CREAM12</t>
  </si>
  <si>
    <t>CANTU GRAPESEED LV/IN CREAM 12Z</t>
  </si>
  <si>
    <t>CANTU GRAPESEED SHAMPOO 13.5OZ</t>
  </si>
  <si>
    <t>CANTU GRAPESEED STYLING GEL18.5</t>
  </si>
  <si>
    <t>CANTU GRAPESEED TREAT MASQUE 12</t>
  </si>
  <si>
    <t>CANTU HAIR &amp; SCALP OIL 6.0 OZ</t>
  </si>
  <si>
    <t>CANTU HAIR DRESSING POMADE 4OZ</t>
  </si>
  <si>
    <t>CANTU HAIR SILK 6OZ</t>
  </si>
  <si>
    <t>CANTU HEAT RESIST CARBON COMB</t>
  </si>
  <si>
    <t>CANTU HYDRA LV/IN COND MIST 8OZ</t>
  </si>
  <si>
    <t>CANTU JBCO 24 PIECE DISPLAY</t>
  </si>
  <si>
    <t>CANTU JBCO CURL STRETCH PASTE6Z</t>
  </si>
  <si>
    <t>CANTU JBCO DETANGLING PRIMER 6Z</t>
  </si>
  <si>
    <t>CANTU JBCO FINISHING SPRAY 4OZ</t>
  </si>
  <si>
    <t>CANTU JBCO TAMING GEL 4OZ</t>
  </si>
  <si>
    <t>CANTU JUMBO CONDITION CAP 20pk</t>
  </si>
  <si>
    <t>CANTU KIDS 5 PIECE GIFT SET</t>
  </si>
  <si>
    <t>CANTU EDGE BABY HAIR STYL BRUSH</t>
  </si>
  <si>
    <t>CANTU KIDS CARE 25 PCE DISPLAY</t>
  </si>
  <si>
    <t>CANTU KIDS CARE LV/IN COND 10OZ</t>
  </si>
  <si>
    <t>CANTU KIDS CARE STYLING GEL2.25</t>
  </si>
  <si>
    <t>CANTU KIDS COND DETANGLER 6OZ</t>
  </si>
  <si>
    <t>CANTU KIDS CURL REFRESHER 8OZ</t>
  </si>
  <si>
    <t>CANTU KIDS CURLING CREAM 8OZ</t>
  </si>
  <si>
    <t>CANTU KIDS DRY SHAMPOO FOAM 6OZ</t>
  </si>
  <si>
    <t>CANTU KIDS HAIR &amp; SCALP OIL 4OZ</t>
  </si>
  <si>
    <t>CANTU KIDS NOURISH COND 8OZ</t>
  </si>
  <si>
    <t>CANTU KIDS NOURISH SHAMPOO 8OZ</t>
  </si>
  <si>
    <t>CANTU KIDS STYLING CUSTARD 8OZ</t>
  </si>
  <si>
    <t>CANTU MEN 3N1 SHAM/COND/BW 13.5</t>
  </si>
  <si>
    <t>CANTU MEN BEARD OIL 3.4OZ</t>
  </si>
  <si>
    <t>CANTU MEN CLEAN P/SHAVE SCRUB 8</t>
  </si>
  <si>
    <t>CANTU MEN CREAM POMADE 8OZ</t>
  </si>
  <si>
    <t>CANTU MEN CURL ACTIVATR CRM10z</t>
  </si>
  <si>
    <t>CANTU MEN LV/IN CONDITIONER 13Z</t>
  </si>
  <si>
    <t>CANTU MEN P/SHAV SOOTH SERUM2.5</t>
  </si>
  <si>
    <t>CANTU MEN SMOOTH SHAVE GEL 5Z</t>
  </si>
  <si>
    <t>CANTU MODERN RED TURBAN WRAP</t>
  </si>
  <si>
    <t>CANTU MOIST CREAM SHAMP 13.5 OZ</t>
  </si>
  <si>
    <t>CANTU OIL SHEEN SPRAY 10OZ</t>
  </si>
  <si>
    <t>CANTU PLASTIC BOAR STYLER BRUSH</t>
  </si>
  <si>
    <t>CANTU REFRESH ROOT RELIEF 8OZ</t>
  </si>
  <si>
    <t>CANTU REPAIR CREAM &amp; COND 16OZ</t>
  </si>
  <si>
    <t>CANTU REPAIR CREAM ARGAN 16OZ</t>
  </si>
  <si>
    <t>CANTU REPAIR CREAM NAT LV IN 12</t>
  </si>
  <si>
    <t>CANTU RINSE OUT COND 13.5 OZ</t>
  </si>
  <si>
    <t>CANTU S/B COCO SHNE/HLD MIST8OZ</t>
  </si>
  <si>
    <t>CANTU S/B COCONUT CURLNG CRDL12</t>
  </si>
  <si>
    <t>CANTU S/B COCONUT CURLNG CRM 12</t>
  </si>
  <si>
    <t>CANTU S/B COCONUT CURLNG CRM 25</t>
  </si>
  <si>
    <t>CANTU S/B COIL CALM DETANGLR 8Z</t>
  </si>
  <si>
    <t>CANTU S/B COME BACK CURL 12OZ</t>
  </si>
  <si>
    <t>CANTU S/B CRMY HAIR LOTION 12OZ</t>
  </si>
  <si>
    <t>CANTU S/B CURL ACTIVATOR CRDL12</t>
  </si>
  <si>
    <t>CANTU S/B CURL ACTIVATOR CRM 12</t>
  </si>
  <si>
    <t>CANTU S/B DP COND HAIR MASK 12Z</t>
  </si>
  <si>
    <t>CANTU S/B GROW STRONG TRTMNT 6Z</t>
  </si>
  <si>
    <t>CANTU S/B LV/IN COND LOT 10OZ</t>
  </si>
  <si>
    <t>CANTU S/B LV/IN REPAIR CONDDL12</t>
  </si>
  <si>
    <t>CANTU S/B NATURAL COWASH 10OZ</t>
  </si>
  <si>
    <t>CANTU S/B NATURAL CURL CUST 12Z</t>
  </si>
  <si>
    <t>CANTU S/B THRML SHD HT PRO 5 OZ</t>
  </si>
  <si>
    <t>CANTU S/B TWIST/LOCK GEL 13OZ</t>
  </si>
  <si>
    <t>CANTU S/B WAVE WHIP MOUSSE 8.4Z</t>
  </si>
  <si>
    <t>CANTU S/B X/HLD STYLING GLUE 8Z</t>
  </si>
  <si>
    <t>CANTU S/B X/HOLD EDGE GEL 2.25Z</t>
  </si>
  <si>
    <t>CANTU S/B X/HOLD TRL/SZ EDGE .5</t>
  </si>
  <si>
    <t>CANTU SHEA LEAVN REPAIR16zBONS</t>
  </si>
  <si>
    <t>CANTU SHEA OIL MOIST 13 OZ</t>
  </si>
  <si>
    <t>CANTU STYLING GEL FLAXSEED 18.5</t>
  </si>
  <si>
    <t>CANTU STYLING GEL HONEY 18.5OZ</t>
  </si>
  <si>
    <t>CANTU STYLING GEL JBCO 18.5OZ</t>
  </si>
  <si>
    <t>CANTU SUL-FR CLNS CRM SHAM 13.5</t>
  </si>
  <si>
    <t>CANTU SUL-FR CLNS CRM SHAM 25OZ</t>
  </si>
  <si>
    <t>CANTU SUL-FR CLNS CRM SHAM DL12</t>
  </si>
  <si>
    <t>CANTU SUL-FR HYD CRM COND 13.5</t>
  </si>
  <si>
    <t>CANTU SUL-FR HYD CRM COND 25OZ</t>
  </si>
  <si>
    <t>CANTU SUL-FR HYD CRM COND DL12</t>
  </si>
  <si>
    <t>CANTU THICK BOAR PADDLE BRUSH</t>
  </si>
  <si>
    <t>CANTU THICK DETANGLE COMB</t>
  </si>
  <si>
    <t>CANTU THICK DOUBLE LIFT PICK</t>
  </si>
  <si>
    <t>CANTU THICK HAIR CLIP</t>
  </si>
  <si>
    <t>CANTU THICK ULTRA GLIDE BRUSH</t>
  </si>
  <si>
    <t>CANTU TRTMNT MASQ BENTONITE DL6</t>
  </si>
  <si>
    <t>CANTU TRTMNT MASQ CHARCOAL DL6</t>
  </si>
  <si>
    <t>CANTU TRTMNT MASQ INTNS REP DL6</t>
  </si>
  <si>
    <t>CANTU TRTMNT MASQ RHASSOUL DL6</t>
  </si>
  <si>
    <t>CANTU TXTR CLEANS OIL SHAMPOO16</t>
  </si>
  <si>
    <t>CANTU TXTR CONTROL PASTE 6OZ</t>
  </si>
  <si>
    <t>CANTU TXTR DEFINING GEL 10OZ</t>
  </si>
  <si>
    <t>CANTU TXTR HYDRA CONDITIONER 16</t>
  </si>
  <si>
    <t>CANTU TXTR MEGA MOIST MASK 14</t>
  </si>
  <si>
    <t>CANTU TXTR SCALP SAVER 5OZ</t>
  </si>
  <si>
    <t>CANTU TXTR SCALP SHAMPOO 16OZ</t>
  </si>
  <si>
    <t>CANTU S/B WINTER CARE G SET 3PC</t>
  </si>
  <si>
    <t>CANTU STYLE PART&amp;TWIST SET</t>
  </si>
  <si>
    <t>CANTU UPDO NATRL BRISTLE BRUSH</t>
  </si>
  <si>
    <t>CANTU DRYING MICROFIBER CAP</t>
  </si>
  <si>
    <t>CANTU GUAVA&amp;GINGER CONDIT 13.5Z</t>
  </si>
  <si>
    <t>CANTU GUAVA&amp;GINGER CON MASQUE12</t>
  </si>
  <si>
    <t>CANTU GUAVA&amp;GINGER HAIR LOTN 12</t>
  </si>
  <si>
    <t>CANTU GUAVA&amp;GINGER PRE-POO  6OZ</t>
  </si>
  <si>
    <t>CANTU GUAVA&amp;GINGER SHAMPOO 13.5</t>
  </si>
  <si>
    <t>CANTU GUAVA&amp;GINGER SPOT SERUM 4</t>
  </si>
  <si>
    <t>CANTU GUAVA&amp;GINGER CREAM GEL 12</t>
  </si>
  <si>
    <t>CANTU HAIR BONNET PATTERN</t>
  </si>
  <si>
    <t>CANTU HAIR BONNET XTRA LARGE</t>
  </si>
  <si>
    <t>CANTU HAIR CHARMS W/CASE 50PCS</t>
  </si>
  <si>
    <t>CANTU HAIR TEXTURED FABRIC EASY</t>
  </si>
  <si>
    <t>CANTU NARROW DETANGLING BRUSH</t>
  </si>
  <si>
    <t>CANTU SATIN CAP</t>
  </si>
  <si>
    <t>CANTU SATIN SCARF PATTERN DESIG</t>
  </si>
  <si>
    <t>CANTU SATIN SCARF SOLID DESIGN</t>
  </si>
  <si>
    <t>CANTU SATIN SLEEP CAP TIE BONNE</t>
  </si>
  <si>
    <t>CANTU SHOWER CAP SATIN DESIGN</t>
  </si>
  <si>
    <t>CANTU SHOWER CAP TERRY DESIGN</t>
  </si>
  <si>
    <t>CANTU 24PC REBRAND/REDI PDQ CVS</t>
  </si>
  <si>
    <t>CANTU 24PC REBRAND/REDISGN PDQ</t>
  </si>
  <si>
    <t>CANVAS</t>
  </si>
  <si>
    <t>CANVAS AMPLYFYING COND 8OZ</t>
  </si>
  <si>
    <t>CANVAS AMPLYFYING SHAMPOO   8OZ</t>
  </si>
  <si>
    <t>CANVAS AWAKENING CURL CREME 8OZ</t>
  </si>
  <si>
    <t>CANVAS AWAKENING CURL MOUSSE 8Z</t>
  </si>
  <si>
    <t>CANVAS AWAKENING CURL SEALER 8Z</t>
  </si>
  <si>
    <t>CANVAS B&amp;B KING'S COND 8OZ</t>
  </si>
  <si>
    <t>CANVAS B&amp;B KING'S SERUM 4OZ</t>
  </si>
  <si>
    <t>CANVAS B&amp;B KING'S SHAMPOO   8OZ</t>
  </si>
  <si>
    <t>CANVAS B&amp;B KING'S SHOWER GEL 8Z</t>
  </si>
  <si>
    <t>CANVAS EDGE BAE 2OZ</t>
  </si>
  <si>
    <t>CANVAS FOLLICLE BOOSTER 8OZ</t>
  </si>
  <si>
    <t>CANVAS HAIR GROWTH SERUM 4OZ</t>
  </si>
  <si>
    <t>CANVAS INFINITELY DEEP COND 8OZ</t>
  </si>
  <si>
    <t>CANVAS LEAVE-IN CONDITIONER 8OZ</t>
  </si>
  <si>
    <t>CANVAS MOIST MOOLAH COND 8OZ</t>
  </si>
  <si>
    <t>CANVAS MOIST MOOLAH DRENCH  4OZ</t>
  </si>
  <si>
    <t>CANVAS MOIST MOOLAH GLAZE   8OZ</t>
  </si>
  <si>
    <t>CANVAS MOIST MOOLAH SHAMPOO 8OZ</t>
  </si>
  <si>
    <t>CANVIIY</t>
  </si>
  <si>
    <t>CANVIIY H&amp;S ORGANIC BALM 4OZ</t>
  </si>
  <si>
    <t>CANVIIY M&amp;R ORGAINIC COND  12OZ</t>
  </si>
  <si>
    <t>CANVIIY M&amp;R ORGAINIC SHAMP 12OZ</t>
  </si>
  <si>
    <t>CANVIIY NOUR/CALM CLNSNG BAR 4Z</t>
  </si>
  <si>
    <t>CANVIIY ORGANIC GROWTH SRM 1.9Z</t>
  </si>
  <si>
    <t>CANVIIY SC/BLISS ON THE GO .17Z</t>
  </si>
  <si>
    <t>CANVIIY SC/BLISS SHAMPOO BAR 4Z</t>
  </si>
  <si>
    <t>CANVIIY SCALP BLISS 4OZ</t>
  </si>
  <si>
    <t>CANVIIY SOOTH SCLP PURIF TRT 8Z</t>
  </si>
  <si>
    <t>CAPSICUM</t>
  </si>
  <si>
    <t>CAPSICUM PLASTER 1-PK</t>
  </si>
  <si>
    <t>CARE FREE CURL</t>
  </si>
  <si>
    <t>SOFT SHEEN CFC GLD H/S SPRY16OZ</t>
  </si>
  <si>
    <t>SOFT SHEEN CFC GOLD ACT 16 OZ</t>
  </si>
  <si>
    <t>SOFT SHEEN CFC GOLD ACT 8 OZ</t>
  </si>
  <si>
    <t>SOFT SHEEN CFC SNAPBACK 8 OZ</t>
  </si>
  <si>
    <t>CARMEX</t>
  </si>
  <si>
    <t>CARMEX STICK ORIG LIP BALM .15</t>
  </si>
  <si>
    <t>CARMEX JAR NOT CARDED .25Z DL12</t>
  </si>
  <si>
    <t>CARMEX SQZE TUBE .35 OZ CARDED</t>
  </si>
  <si>
    <t>CAROL'S DAUGHTER</t>
  </si>
  <si>
    <t>CAROL'S BRN TO REPR BOSTER  8OZ</t>
  </si>
  <si>
    <t>CAROL'S BRN TO REPR COND   11OZ</t>
  </si>
  <si>
    <t>CAROL'S BRN TO REPR L-IN CR 6.8</t>
  </si>
  <si>
    <t>CAROL'S BRN TO REPR OIL   4.8OZ</t>
  </si>
  <si>
    <t>CAROL'S BRN TO REPR PDQ DL15</t>
  </si>
  <si>
    <t>CAROL'S BRN TO REPR SHAMP  11OZ</t>
  </si>
  <si>
    <t>CAROL'S A/MILK REPR LI COND 8OZ</t>
  </si>
  <si>
    <t>CAROL'S A/MILK REPR MASK 12OZ</t>
  </si>
  <si>
    <t>CAROL'S A/MILK REPR SHAMPO 12OZ</t>
  </si>
  <si>
    <t>CAROL'S A/MILK REST COND 12OZ</t>
  </si>
  <si>
    <t>CAROL'S ALMOND COOKIE SOAP 7OZ</t>
  </si>
  <si>
    <t>CAROL'S ALOE CREAM TO SERM 6.76</t>
  </si>
  <si>
    <t>CAROL'S BLK/VAN CMB CRM 8</t>
  </si>
  <si>
    <t>CAROL'S BLK/VAN COND 12OZ</t>
  </si>
  <si>
    <t>CAROL'S BLK/VAN COND BNS 16.9Z</t>
  </si>
  <si>
    <t>CAROL'S BLK/VAN EDGE 2OZ</t>
  </si>
  <si>
    <t>CAROL'S BLK/VAN H/OIL 4.3</t>
  </si>
  <si>
    <t>CAROL'S BLK/VAN H/SHN 4.3</t>
  </si>
  <si>
    <t>CAROL'S BLK/VAN LI COND 2 OZ</t>
  </si>
  <si>
    <t>CAROL'S BLK/VAN LVE-IN 8Z</t>
  </si>
  <si>
    <t>CAROL'S BLK/VAN SHAMP 12Z</t>
  </si>
  <si>
    <t>CAROL'S BLK/VAN SHAMP BNS 16.9Z</t>
  </si>
  <si>
    <t>CAROL'S BLK/VAN SHAMPOO 2OZ</t>
  </si>
  <si>
    <t>CAROL'S BLK/VAN SHMP W/FR LVEIN</t>
  </si>
  <si>
    <t>CAROL'S BLK/VAN LVE/IN KIT 8 OZ</t>
  </si>
  <si>
    <t>CAROL'S BLK/VAN SMTHIE 8Z</t>
  </si>
  <si>
    <t>CAROL'S COCO CRM BUTR BNS 16.9Z</t>
  </si>
  <si>
    <t>CAROL'S COCO CRM COIL BUTTR 12Z</t>
  </si>
  <si>
    <t>CAROL'S COCO CRM COND 12OZ</t>
  </si>
  <si>
    <t>CAROL'S COCO CRM COND BNS 16.9Z</t>
  </si>
  <si>
    <t>CAROL'S COCO CRM GEL 16OZ</t>
  </si>
  <si>
    <t>CAROL'S COCO CRM HAIR MASK 12OZ</t>
  </si>
  <si>
    <t>CAROL'S COCO CRM SHAM BNS 16.9Z</t>
  </si>
  <si>
    <t>CAROL'S COCO CRM SHAMPOO 12OZ</t>
  </si>
  <si>
    <t>CAROL'S COCO CRM SPRAY 8.45OZ</t>
  </si>
  <si>
    <t>CAROL'S GODDESS ELONGATION 6.8Z</t>
  </si>
  <si>
    <t>CAROL'S GODDESS COCOOON MASK 12</t>
  </si>
  <si>
    <t>CAROL'S GODDESS CONDITIONER 11Z</t>
  </si>
  <si>
    <t>CAROL'S GODDESS LVE IN CRM 10OZ</t>
  </si>
  <si>
    <t>CAROL'S GODDESS LVE IN MILK 8.5</t>
  </si>
  <si>
    <t>CAROL'S GODDESS PRE POO  10.2OZ</t>
  </si>
  <si>
    <t>CAROL'S GODDESS SCALP OIL 4.2OZ</t>
  </si>
  <si>
    <t>CAROL'S GODDESS BOGO BAND PACK</t>
  </si>
  <si>
    <t>CAROL'S GODDESS SHAMPOO 11OZ</t>
  </si>
  <si>
    <t>CAROL'S GODDESS LVE-IN KIT 10OZ</t>
  </si>
  <si>
    <t>CAROL'S H/MILK 4N1 CRM 8Z</t>
  </si>
  <si>
    <t>CAROL'S H/MILK COND 12OZ</t>
  </si>
  <si>
    <t>CAROL'S H/MILK CURL SPRAY 2OZ</t>
  </si>
  <si>
    <t>CAROL'S H/MILK FOAM 5.85Z</t>
  </si>
  <si>
    <t>CAROL'S H/MILK LVE-IN 8OZ</t>
  </si>
  <si>
    <t>CAROL'S H/MILK LVE-IN W/FR SPRY</t>
  </si>
  <si>
    <t>CAROL'S H/MILK ORIG LV-IN 2 OZ</t>
  </si>
  <si>
    <t>CAROL'S H/MILK PUDDING 8Z</t>
  </si>
  <si>
    <t>CAROL'S H/MILK SPRAY 10Z</t>
  </si>
  <si>
    <t>CAROL'S MARGUERITES CRM 8</t>
  </si>
  <si>
    <t>CAROL'S MONOI ANTI-BRK SPRAY 5Z</t>
  </si>
  <si>
    <t>CAROL'S MONOI REPAIR COND 8.5OZ</t>
  </si>
  <si>
    <t>CAROL'S MONOI REPAIR HAIR MSK 7</t>
  </si>
  <si>
    <t>CAROL'S MONOI REPAIR SHMP 8.5Z</t>
  </si>
  <si>
    <t>CAROL'S MONOI STRNTH SERUM 1.7Z</t>
  </si>
  <si>
    <t>CAROL'S PRO MARULA COLL KIT</t>
  </si>
  <si>
    <t>CAROL'S PRO TUI HAIR MASK 6OZ</t>
  </si>
  <si>
    <t>CAROL'S SACRED COND 12OZ</t>
  </si>
  <si>
    <t>CAROL'S SACRED HR MASK 8Z</t>
  </si>
  <si>
    <t>CAROL'S WASH DAY COND 20OZ</t>
  </si>
  <si>
    <t>CAROL'S WASH DAY COND ROSE 20OZ</t>
  </si>
  <si>
    <t>CAROL'S WASH DAY DLGHT SHM 16.9</t>
  </si>
  <si>
    <t>CAROL'S WASH DAY SHAM ROSE 16.9</t>
  </si>
  <si>
    <t>CAROL'S WD GEL TO FOAM STY 8.5Z</t>
  </si>
  <si>
    <t>CAROL'S WD ROSE CRM TO SER 6.76</t>
  </si>
  <si>
    <t>CAROL'S WD ROSE GEL TO FOAM 8.5</t>
  </si>
  <si>
    <t>CETAPHIL</t>
  </si>
  <si>
    <t>CETAPHIL GENTLE CLNR 3pk   10z</t>
  </si>
  <si>
    <t>CETAPHIL BDYWASH FRAGFRE 16.9z</t>
  </si>
  <si>
    <t>CICATRICURE</t>
  </si>
  <si>
    <t>CICATRICURE GEL-SCARS 1 OZ</t>
  </si>
  <si>
    <t>CICATRICURE WRINKLE CREAM 2.1OZ</t>
  </si>
  <si>
    <t>CLAIROL</t>
  </si>
  <si>
    <t>CLAIROL BASIC WHITE 1LB CANN</t>
  </si>
  <si>
    <t>CLAIROL BW2 SINGLE APP DL/12</t>
  </si>
  <si>
    <t>CLAIROL CL PEROX 20V 16 OZ</t>
  </si>
  <si>
    <t>CLAIROL BASIC WHITE BW2 32 OZ</t>
  </si>
  <si>
    <t>CLAIROL BASIC WHITE BW2 8 OZ</t>
  </si>
  <si>
    <t>CLAIROL BB B01N CHAMPAGNE 3 OZ</t>
  </si>
  <si>
    <t>CLAIROL BB B08D L/ASH BRN 3 OZ</t>
  </si>
  <si>
    <t>CLAIROL BB B09W L/RED BRN 3 OZ</t>
  </si>
  <si>
    <t>CLAIROL BB B11W HONEY BRN 3 OZ</t>
  </si>
  <si>
    <t>CLAIROL BB B12D M/ASH BRN 3 OZ</t>
  </si>
  <si>
    <t>CLAIROL BB B13W M/WRM BRN 3 OZ</t>
  </si>
  <si>
    <t>CLAIROL BB B14W CD/RD BRN 3 OZ</t>
  </si>
  <si>
    <t>CLAIROL BB B15W D/WRM BRN 3 OZ</t>
  </si>
  <si>
    <t>CLAIROL BB B175W WINE BRN 3 OZ</t>
  </si>
  <si>
    <t>CLAIROL BB B17W RSEWD BRN 3 OZ</t>
  </si>
  <si>
    <t>CLAIROL BB B18D DRKST BRN 3 OZ</t>
  </si>
  <si>
    <t>CLAIROL BB B20D BLACK 3 OZ</t>
  </si>
  <si>
    <t>CLAIROL BB B22D JET BLACK 3 OZ</t>
  </si>
  <si>
    <t>CLAIROL BB B30W 14KRT GLD 3 OZ</t>
  </si>
  <si>
    <t>CLAIROL BC 28D BLUE BLACK 3Z</t>
  </si>
  <si>
    <t>CLAIROL BC 33W HONEY BLONDE  3Z</t>
  </si>
  <si>
    <t>CLAIROL BC 44W INTENSE RED   3Z</t>
  </si>
  <si>
    <t>CLAIROL BC 56D PLUM   3Z</t>
  </si>
  <si>
    <t>CLAIROL BC 00N CLEAR  3Z</t>
  </si>
  <si>
    <t>CLAIROL BB B40W AMETHYST 3 OZ</t>
  </si>
  <si>
    <t>CLAIROL BB G2N ESPRESO BEAN3 OZ</t>
  </si>
  <si>
    <t>CLAIROL BB G1A MID BLACK 3 OZ</t>
  </si>
  <si>
    <t>CLAIROL BB G2A DARK BRWN 3 OZ</t>
  </si>
  <si>
    <t>CLAIROL BB G2RV BUR BRWN 3 OZ</t>
  </si>
  <si>
    <t>CLAIROL BB G3W RICK WLNUT 3 OZ</t>
  </si>
  <si>
    <t>CLAIROL BB G4A CHAI BRWN 3 OZ</t>
  </si>
  <si>
    <t>CLAIROL BB G4R MAH RD BRW 3 OZ</t>
  </si>
  <si>
    <t>CLAIROL BB G6G L/GLD CHST 3 OZ</t>
  </si>
  <si>
    <t>CLAIROL BB G6N HAZEL NUT 3 OZ</t>
  </si>
  <si>
    <t>CLAIROL JAZZ 3OZ 10 CLEAR</t>
  </si>
  <si>
    <t>CLAIROL JAZZ 3OZ 20 BOLD GOLD</t>
  </si>
  <si>
    <t>CLAIROL JAZZ 3OZ 30 SP COGNAC</t>
  </si>
  <si>
    <t>CLAIROL JAZZ 3OZ 40 RED HOT</t>
  </si>
  <si>
    <t>CLAIROL JAZZ 3OZ 50 FUSHIA PLUM</t>
  </si>
  <si>
    <t>CLAIROL JAZZ 3OZ 56 CHERRY COLA</t>
  </si>
  <si>
    <t>CLAIROL JAZZ 3OZ 58 RUBY RED</t>
  </si>
  <si>
    <t>CLAIROL JAZZ 3OZ 60 RACY WINE</t>
  </si>
  <si>
    <t>CLAIROL JAZZ 3OZ 70 JET GRAPE</t>
  </si>
  <si>
    <t>CLAIROL JAZZ 3OZ 78 CREME SODA</t>
  </si>
  <si>
    <t>CLAIROL JAZZ 3OZ 80 TSTD CHEST</t>
  </si>
  <si>
    <t>CLAIROL JAZZ 3OZ 94 EBONY</t>
  </si>
  <si>
    <t>CLAIROL JAZZ 3OZ 96 COFFEE BEAN</t>
  </si>
  <si>
    <t>CLAIROL JAZZ 3OZ 98 BLK CHERRY</t>
  </si>
  <si>
    <t>CLAIROL JAZZ 3OZ 99 BLUEST BLK</t>
  </si>
  <si>
    <t>CLAIROL PERM DEVELOPR 20VOL 16Z</t>
  </si>
  <si>
    <t>CLAIROL PERM DEVELOPR 40VOL16z</t>
  </si>
  <si>
    <t>CLAIROL PURE WHT CRM 10V 16 OZ</t>
  </si>
  <si>
    <t>CLAIROL PURE WHT CRM 20V 16 OZ</t>
  </si>
  <si>
    <t>CLAIROL PURE WHT CRM 30V 16 OZ</t>
  </si>
  <si>
    <t>CLAIROL PURE WHT CRM 40V 16 OZ</t>
  </si>
  <si>
    <t>CLAIROL SHIMMER LTS CON 2 OZ</t>
  </si>
  <si>
    <t>CLAIROL SHIMMER LTS COND 8 OZ</t>
  </si>
  <si>
    <t>CLAIROL SHIMMER LTS CON 16 OZ</t>
  </si>
  <si>
    <t>CLAIROL SHIMMER LTS COND 31.5OZ</t>
  </si>
  <si>
    <t>CLAIROL SHIMMER LTS MASK 1OZ</t>
  </si>
  <si>
    <t>CLAIROL SHIMMER LTS MASK 6.76Z</t>
  </si>
  <si>
    <t>CLAIROL SHIMMER LTS SHA 2 OZ</t>
  </si>
  <si>
    <t>CLAIROL SHIMMER LTS SHA 8 OZ</t>
  </si>
  <si>
    <t>CLAIROL SHIMMER LTS SHA 16 OZ</t>
  </si>
  <si>
    <t>CLAIROL SHIMMER LTS SHA 31.5OZ</t>
  </si>
  <si>
    <t>CLAIROL SHIMMER LTS SHN SPR 4.9</t>
  </si>
  <si>
    <t>CLAIROL SHIMMER LTS STY TRT 5.1</t>
  </si>
  <si>
    <t>CLRL.SHIM LIGHT DEVLPR 10VOL4z</t>
  </si>
  <si>
    <t>CLRL.SHIM LIGHT DEVLPR 20VOL4z</t>
  </si>
  <si>
    <t>CLRL.SHIM LIGHT TONER BEIGE 2z</t>
  </si>
  <si>
    <t>CLRL.SHIM LIGHT TONER ICE   2z</t>
  </si>
  <si>
    <t>CLRL.SHIM LIGHT TONER PEARL 2z</t>
  </si>
  <si>
    <t>CLRL.SHIM PLEX LIGHTENER 8z</t>
  </si>
  <si>
    <t>CLR CHARM CREME DEVEL 20VOL32z</t>
  </si>
  <si>
    <t>CLR CHARM CREME DEVEL 40VOL32z</t>
  </si>
  <si>
    <t>CLR CHARM CRM DEVEL 20VOL 3.6z</t>
  </si>
  <si>
    <t>CLR CHARM CRM DEVEL 40VOL 3.6z</t>
  </si>
  <si>
    <t>CLRL.PURE WHITE 20 VOLUME   8z</t>
  </si>
  <si>
    <t>CLRL.PURE WHITE 20 VOLUME 128z</t>
  </si>
  <si>
    <t>MISS CLAIROL 12B1-21 BLND 2 OZ</t>
  </si>
  <si>
    <t>MISS CLAIROL 51 COOL BLK 2 OZ</t>
  </si>
  <si>
    <t>MISS CLAIROL 52 COOL BLK 2 OZ</t>
  </si>
  <si>
    <t>MISS CLAIROL 56 MD RD BRW 2 OZ</t>
  </si>
  <si>
    <t>MISS CLAIROL 57 MD ULT BR 2 OZ</t>
  </si>
  <si>
    <t>MISS CLAIROL 64 RD VIO BR 2 OZ</t>
  </si>
  <si>
    <t>MISS CLAIROL 68 MD VIO BR 2 OZ</t>
  </si>
  <si>
    <t>MISS CLAIROL 70 DK VIO BR 2 OZ</t>
  </si>
  <si>
    <t>MISS CLAIROL 71 LT RD BLN 2 OZ</t>
  </si>
  <si>
    <t>MISS CLAIROL 74 DK GLD BL 2 OZ</t>
  </si>
  <si>
    <t>MISS CLAIROL 75 LT RD BRW 2 OZ</t>
  </si>
  <si>
    <t>MISS CLAIROL 82N DK BRWN 2 OZ</t>
  </si>
  <si>
    <t>MISS CLAIROL 83 MED BRN 2 OZ</t>
  </si>
  <si>
    <t>MISS CLAIROL 84N LT BRWN 2 OZ</t>
  </si>
  <si>
    <t>MISS CLAIROL 85 LTST BRWN 2 OZ</t>
  </si>
  <si>
    <t>MISS CLAIROL 86N DK BLD 2 OZ</t>
  </si>
  <si>
    <t>MISS CLAIROL 87 MD BLND 2 OZ</t>
  </si>
  <si>
    <t>MISS CLAIROL 88N LT N BLD 2 OZ</t>
  </si>
  <si>
    <t>MISS CLAIROL 89 V LT N BL 2 OZ</t>
  </si>
  <si>
    <t>MISS CLAIROL 12G GLD BLD 2 OZ</t>
  </si>
  <si>
    <t>MISS CLAIROL 94 LGTHST BR 2 OZ</t>
  </si>
  <si>
    <t>MISS CLAIROL HLB COOL BLD 2 OZ</t>
  </si>
  <si>
    <t>MISS CLAIROL HLG GLD BLND 2 OZ</t>
  </si>
  <si>
    <t>MISS CLAIROL HLN NEU BLND 2 OZ</t>
  </si>
  <si>
    <t>MISS CLAIROL HLV COOL BLD 2 OZ</t>
  </si>
  <si>
    <t>MISS CLAIROL 20 ULT C BLD 2 OZ</t>
  </si>
  <si>
    <t>MISS CLAIROL 203 INTEN RED 2 OZ</t>
  </si>
  <si>
    <t>MISS CLAIROL 204 COP RED 2 OZ</t>
  </si>
  <si>
    <t>MISS CLAIROL 206 FIRE RED 2 OZ</t>
  </si>
  <si>
    <t>MISS CLAIROL 25 NEUT BLND 2 OZ</t>
  </si>
  <si>
    <t>MISS CLAIROL 26 LT C BLND 2 OZ</t>
  </si>
  <si>
    <t>MISS CLAIROL 27 GLD NEU B 2 OZ</t>
  </si>
  <si>
    <t>MISS CLAIROL 28 COOL BLND 2 OZ</t>
  </si>
  <si>
    <t>MISS CLAIROL 29 LT RD BLN 2 OZ</t>
  </si>
  <si>
    <t>MISS CLAIROL 48 ULT BROWN 2 OZ</t>
  </si>
  <si>
    <t>MISS CLAIROL 30 LT BLND B 2 OZ</t>
  </si>
  <si>
    <t>MISS CLAIROL 31 DK RD BLN 2 OZ</t>
  </si>
  <si>
    <t>MISS CLAIROL 32 DK UL BLN 2 OZ</t>
  </si>
  <si>
    <t>MISS CLAIROL 33 LT RED BRW2 OZ</t>
  </si>
  <si>
    <t>MISS CLAIROL 34 MD COOL BL2 OZ</t>
  </si>
  <si>
    <t>MISS CLAIROL 35 NEUT BRWN 2 OZ</t>
  </si>
  <si>
    <t>MISS CLAIROL 36 ULT BRWN 2 OZ</t>
  </si>
  <si>
    <t>MISS CLAIROL 37 LY COOL BR2 OZ</t>
  </si>
  <si>
    <t>MISS CLAIROL 39 MD GLD BR 2 OZ</t>
  </si>
  <si>
    <t>MISS CLAIROL 40 LT NEU BL 2 OZ</t>
  </si>
  <si>
    <t>MISS CLAIROL 41 MD GLD BL 2 OZ</t>
  </si>
  <si>
    <t>MISS CLAIROL 42 MD COOL BL2 OZ</t>
  </si>
  <si>
    <t>MISS CLAIROL 43 MD RD BLN 2 OZ</t>
  </si>
  <si>
    <t>MISS CLAIROL 45 LR RD BRW 2 OZ</t>
  </si>
  <si>
    <t>MISS CLAIROL 46 LT COOL BR2 OZ</t>
  </si>
  <si>
    <t>MISS CLAIROL 47 RD BROWN 2 OZ</t>
  </si>
  <si>
    <t>MISS CLAIROL 12G2 L GLD B 2 OZ</t>
  </si>
  <si>
    <t>MISS CLAIROL 4G LT BRWN 2 OZ</t>
  </si>
  <si>
    <t>MISS CLAIROL 4NN L/NE BRW 2 OZ</t>
  </si>
  <si>
    <t>MISS CLAIROL 5G LTS BRWN 2 OZ</t>
  </si>
  <si>
    <t>MISS CLAIROL 5NN LGTS NEU 2 OZ</t>
  </si>
  <si>
    <t>MISS CLAIROL 5RR L INT RD 2 OZ</t>
  </si>
  <si>
    <t>MISS CLAIROL 6NN DK BLND 2 OZ</t>
  </si>
  <si>
    <t>MISS CLAIROL 7NN MED BLND 2 OZ</t>
  </si>
  <si>
    <t>MISS CLAIROL 8NN LT BLND 2 OZ</t>
  </si>
  <si>
    <t>MISS CLAIROL 9NN V LT BLN 2 OZ</t>
  </si>
  <si>
    <t>MISS CLAIROL 2RRV DK RED 2 OZ</t>
  </si>
  <si>
    <t>MISS CLAIROL 3RRV MED RED 2 OZ</t>
  </si>
  <si>
    <t>MISS CLAIROL 12AA BLU VEL 2 OZ</t>
  </si>
  <si>
    <t>CLASSIC</t>
  </si>
  <si>
    <t>CLASSIC COTTON SQUARES 160'S</t>
  </si>
  <si>
    <t>CLEAR ESSENCE</t>
  </si>
  <si>
    <t>CLR ESS COMPLX SOAP W/AHA 5OZ</t>
  </si>
  <si>
    <t>CLR ESS MAXITONE CARROT CRM 4OZ</t>
  </si>
  <si>
    <t>CLR ESS MAXITONE CARROT SOAP 5Z</t>
  </si>
  <si>
    <t>CLR ESS MAXITONE FADE CREAM 4OZ</t>
  </si>
  <si>
    <t>CLR ESS MAXITONE LGHTNG SOAP 5Z</t>
  </si>
  <si>
    <t>CLR ESS MAXITONE PAPAYA SOAP 5Z</t>
  </si>
  <si>
    <t>CLR ESS ANTI/DEOD BAR SOAP 4.7Z</t>
  </si>
  <si>
    <t>CLR ESS MAXITONE QUICK TONE 8OZ</t>
  </si>
  <si>
    <t>CLR ESS MED CLNS BAR 4.7OZ</t>
  </si>
  <si>
    <t>CLR ESS MED FADE CRM W/SPF 4OZ</t>
  </si>
  <si>
    <t>CLR ESS MED FD CRM W/SC 4OZ</t>
  </si>
  <si>
    <t>CLR ESS SK BEAUT MILK 8OZ</t>
  </si>
  <si>
    <t>CLR ESS SK BEAUT MLK W/AHA4OZ</t>
  </si>
  <si>
    <t>CLR ESS SKIN BEAUT MLK SPF15 8Z</t>
  </si>
  <si>
    <t>CLR ESS SKIN LIGNTNG SERUM 0.5Z</t>
  </si>
  <si>
    <t>CLEAR ESS BRIGHTEN FACE MSK 5PC</t>
  </si>
  <si>
    <t>CLEAR ESS SKIN BEAUT MILK 10OZ</t>
  </si>
  <si>
    <t>CLR ESS EXCLUSIVE FOAM CLNSR 5Z</t>
  </si>
  <si>
    <t>CLEAR ESS.BODY/MASSAGE OIL  8z</t>
  </si>
  <si>
    <t>CLEAR ESS.CARROT OIL SOAP 6.1z</t>
  </si>
  <si>
    <t>CLEAR ESS.OLIVE OIL SOAP  6.1z</t>
  </si>
  <si>
    <t>CLEAR ESS.SPF15 SKN BTFY MLK8z</t>
  </si>
  <si>
    <t>CLEOPATRA</t>
  </si>
  <si>
    <t>CLEOPATRA FIRMING CREAM 8OZ</t>
  </si>
  <si>
    <t>CLIPPERCIDE</t>
  </si>
  <si>
    <t>CLIPPERCIDE SPRAY 25%MORE 15OZ</t>
  </si>
  <si>
    <t>CLUBMAN</t>
  </si>
  <si>
    <t>CLUBMAN 2N1 BEARD CONDITION 3OZ</t>
  </si>
  <si>
    <t>CLUBMAN A/S BRANDY SPICE 6OZ</t>
  </si>
  <si>
    <t>CLUBMAN A/S GENTS GIN 6OZ</t>
  </si>
  <si>
    <t>CLUBMAN A/S WHISKEY WOODS 6OZ</t>
  </si>
  <si>
    <t>JERIS HAIR TONIC WITH OIL  14z</t>
  </si>
  <si>
    <t>CLUBMAN AFTER SHAVE 6 OZ</t>
  </si>
  <si>
    <t>CLUBMAN AFTER SHV LOTION 16 OZ</t>
  </si>
  <si>
    <t>CLUBMAN AFTER SHVE LOTION12.5z</t>
  </si>
  <si>
    <t>CLUBMAN BEARD &amp; TATTOO OIL 1 OZ</t>
  </si>
  <si>
    <t>CLUBMAN BEARD 3 IN 1 TRIO</t>
  </si>
  <si>
    <t>CLUBMAN BEARD BALM 2OZ</t>
  </si>
  <si>
    <t>CLUBMAN BEARD OIL 1OZ</t>
  </si>
  <si>
    <t>CLUBMAN CHARCOAL BLACK MASK 3OZ</t>
  </si>
  <si>
    <t>CLUBMAN CLUB MEND B/REPAIR 4OZ</t>
  </si>
  <si>
    <t>CLUBMAN FIRM HOLD POMADE 1.7OZ</t>
  </si>
  <si>
    <t>CLUBMAN HEAD SHAVE GEL 6 OZ</t>
  </si>
  <si>
    <t>CLUBMAN LIGHT HOLD POMADE 1.7OZ</t>
  </si>
  <si>
    <t>CLUBMAN MEDIUM HOLD POMADE 1.7Z</t>
  </si>
  <si>
    <t>CLUBMAN MOLDING PASTE 1.7OZ</t>
  </si>
  <si>
    <t>CLUBMAN MOLDING PUTTY 1.7OZ</t>
  </si>
  <si>
    <t>CLUBMAN MOUSTACHE WAX BLACK .5Z</t>
  </si>
  <si>
    <t>CLUBMAN MOUSTACHE WAX BROWN .5Z</t>
  </si>
  <si>
    <t>CLUBMAN MOUSTACHE WAX CHESN .5Z</t>
  </si>
  <si>
    <t>CLUBMAN MOUSTACHE WAX NEUTR .5Z</t>
  </si>
  <si>
    <t>CLUBMAN SHAVE BUTTER 6OZ</t>
  </si>
  <si>
    <t>CLUBMAN SHAVE CREAM 12 OZ</t>
  </si>
  <si>
    <t>CLUBMAN SHAVE CREAM 16 OZ</t>
  </si>
  <si>
    <t>CLUBMAN SHAVE LATHER 6 OZ</t>
  </si>
  <si>
    <t>CLUBMAN SHAVE OIL 1 OZ</t>
  </si>
  <si>
    <t>CLUBMAN SHAVE SOAP 2 OZ</t>
  </si>
  <si>
    <t>CLUBMAN STYLING GEL 3-3/4OZ TB</t>
  </si>
  <si>
    <t>CLUBMAN STYLING GEL CLEAR 16 OZ</t>
  </si>
  <si>
    <t>CLUBMAN STYLING GEL HTH 16 OZ</t>
  </si>
  <si>
    <t>CLUBMAN STYLING GEL REG 16 OZ</t>
  </si>
  <si>
    <t>CLUBMAN STYLING GEL SUP 16 OZ</t>
  </si>
  <si>
    <t>CLUBMAN STYPTIC PENCIL .33z</t>
  </si>
  <si>
    <t>CLUBMAN TALCUM POWDER 9OZ</t>
  </si>
  <si>
    <t>CLUBMAN THREE FLOWERS LIQUID 4Z</t>
  </si>
  <si>
    <t>CLUBMAN THREE FLOWERS POM3.25OZ</t>
  </si>
  <si>
    <t>COCOCARE</t>
  </si>
  <si>
    <t>COCOCARE 100% ARGAN OIL 2OZ</t>
  </si>
  <si>
    <t>COCOCARE 100% COCONUT OIL 4OZ</t>
  </si>
  <si>
    <t>COCOCARE 100% COCONUT OIL 7OZ</t>
  </si>
  <si>
    <t>COCOCARE 100% LAVENDAR OIL 1OZ</t>
  </si>
  <si>
    <t>COCOCARE 100% LEMON OIL 1OZ</t>
  </si>
  <si>
    <t>COCOCARE 100% MACADAMIA OIL 4OZ</t>
  </si>
  <si>
    <t>COCOCARE 100% NAT CASTOR OIL 4Z</t>
  </si>
  <si>
    <t>COCOCARE 100% NAT JOJOBA OIL 2Z</t>
  </si>
  <si>
    <t>COCOCARE 100% PPPRMNT OIL 1 OZ</t>
  </si>
  <si>
    <t>COCOCARE 100% SWEET ALMND OIL 4</t>
  </si>
  <si>
    <t>COCOCARE 100% TEA TREE OIL 1OZ</t>
  </si>
  <si>
    <t>COCOCARE 100% VIT E OIL .5 1400</t>
  </si>
  <si>
    <t>COCOCARE 100% VITAMIN E OIL 1OZ</t>
  </si>
  <si>
    <t>COCOCARE ARGAN BODY OIL 8.5 OZ</t>
  </si>
  <si>
    <t>COCOCARE BEESWAX LIP BALM DL24</t>
  </si>
  <si>
    <t>COCOCARE C/B SUP RICH CRM DL48</t>
  </si>
  <si>
    <t>COCOCARE COCO BTR BALM .15 96EA</t>
  </si>
  <si>
    <t>COCOCARE COCO BUTTER BAR 4OZ</t>
  </si>
  <si>
    <t>COCOCARE COCO BUTTER OIL 8.5OZ</t>
  </si>
  <si>
    <t>COCOCARE COCO BUTTER STICK 1OZ</t>
  </si>
  <si>
    <t>COCOCARE COCO BUTTR FORMULA 7OZ</t>
  </si>
  <si>
    <t>COCOCARE COCO OIL BODY SPRAY 6Z</t>
  </si>
  <si>
    <t>COCOCARE COCO OIL HAIR SHINE 6Z</t>
  </si>
  <si>
    <t>COCOCARE COCOA BTR CR 15OZ JAR</t>
  </si>
  <si>
    <t>COCOCARE COCOA BTR CR 4OZ JAR</t>
  </si>
  <si>
    <t>COCOCARE COCONUT OIL 9OZ</t>
  </si>
  <si>
    <t>COCOCARE CUCUMBER FACE MIST 4OZ</t>
  </si>
  <si>
    <t>COCOCARE LAVENDER FACE MIST 4OZ</t>
  </si>
  <si>
    <t>COCOCARE NAT GRAPESEED OIL 4OZ</t>
  </si>
  <si>
    <t>COCOCARE ROSE OIL 1OZ</t>
  </si>
  <si>
    <t>COCOCARE ROSE WATER FACE MIST 4</t>
  </si>
  <si>
    <t>COCOCARE SHEA BTR CREAM 4OZ JAR</t>
  </si>
  <si>
    <t>COCOCARE TEA TREE FACE MIST 4OZ</t>
  </si>
  <si>
    <t>COCOCARE VIT E ANTIOX GEL 8.5OZ</t>
  </si>
  <si>
    <t>COCOCARE VIT E BDY OIL 8.5Z</t>
  </si>
  <si>
    <t>COCOCARE VIT E CREAM 4OZ</t>
  </si>
  <si>
    <t>COCOCARE VIT E SKIN OIL 4 OZ</t>
  </si>
  <si>
    <t>COCOCARE VIT E SOAP 4OZ</t>
  </si>
  <si>
    <t>COLAGEINA</t>
  </si>
  <si>
    <t>COLAGEINA 10 3.5OZ</t>
  </si>
  <si>
    <t>COLIRIO</t>
  </si>
  <si>
    <t>COLIRIO OCUSAN EYE DROPS .5 OZ</t>
  </si>
  <si>
    <t>COLOR OOPS</t>
  </si>
  <si>
    <t>COLOR OOPS BLONDE PROTECT 5Z</t>
  </si>
  <si>
    <t>COLOR OOPS BRASS CORRECT KIT</t>
  </si>
  <si>
    <t>COLOR OOPS EXTRA CONDITION KIT</t>
  </si>
  <si>
    <t>COLOR OOPS EXTRA STRENGTH KIT</t>
  </si>
  <si>
    <t>COLOR OOPS HI-LIFT CN BLEACH KT</t>
  </si>
  <si>
    <t>COLOR OOPS PROTEIN KIT</t>
  </si>
  <si>
    <t>COLOR OOPS WIPES 10CT</t>
  </si>
  <si>
    <t>COLORSILK</t>
  </si>
  <si>
    <t>COLORSILK  03 ULT/LT SUN BLONDE</t>
  </si>
  <si>
    <t>COLORSILK  10 BLACK</t>
  </si>
  <si>
    <t>COLORSILK  11 SOFT BLACK</t>
  </si>
  <si>
    <t>COLORSILK  12 NAT BLUE BLACK</t>
  </si>
  <si>
    <t>COLORSILK  20 BROWN/BLACK</t>
  </si>
  <si>
    <t>COLORSILK  30 DARK BROWN</t>
  </si>
  <si>
    <t>COLORSILK  34 DEEP BURGUNDY</t>
  </si>
  <si>
    <t>COLORSILK  40 MEDIUM ASH BROWN</t>
  </si>
  <si>
    <t>COLORSILK  41 MEDIUM BROWN</t>
  </si>
  <si>
    <t>COLORSILK  42 MEDIUM AUBRN</t>
  </si>
  <si>
    <t>COLORSILK  43 MEDIUM GLDN BROWN</t>
  </si>
  <si>
    <t>COLORSILK  47 MED RICH BROWN</t>
  </si>
  <si>
    <t>COLORSILK  48 BURGUNDY</t>
  </si>
  <si>
    <t>COLORSILK  51 LIGHT BROWN</t>
  </si>
  <si>
    <t>COLORSILK  54 LIGHT GLDN BROWN</t>
  </si>
  <si>
    <t>COLORSILK  57 LTST GLDN BROWN</t>
  </si>
  <si>
    <t>COLORSILK  60 DARK ASH BLONDE</t>
  </si>
  <si>
    <t>COLORSILK  61 DARK BLONDE</t>
  </si>
  <si>
    <t>COMPARA</t>
  </si>
  <si>
    <t>COMPARA TESORO PARFUME LADY 3.4</t>
  </si>
  <si>
    <t>COMPLETELY CLEAN</t>
  </si>
  <si>
    <t>COMP CLEAN HAND SANITIZER 4.2OZ</t>
  </si>
  <si>
    <t>COMP CLEAN HAND SANITIZER 8OZ</t>
  </si>
  <si>
    <t>CONAIR</t>
  </si>
  <si>
    <t>CONAIR GOLD MEN HAIR CLIPPER</t>
  </si>
  <si>
    <t>CONAIR PROGOLD 3/4   HOT BRUSH</t>
  </si>
  <si>
    <t>CONAIR PROGOLD 3n1 STYLR1875wt</t>
  </si>
  <si>
    <t>CONAIR PROGOLD SFT BONNET DRYR</t>
  </si>
  <si>
    <t>CONAIR BEARD&amp;MUSTACHE TRIMMER</t>
  </si>
  <si>
    <t>CONAIR PROGOLD STYLER 1875wt</t>
  </si>
  <si>
    <t>CONCHA NACAR</t>
  </si>
  <si>
    <t>CONCHA NACAR #1 DAY CREAM 2OZ</t>
  </si>
  <si>
    <t>CONCHA NACAR #2 NIGHT CREAM 2OZ</t>
  </si>
  <si>
    <t>CONCHA NACAR #3 BLEACH CRE 2OZ</t>
  </si>
  <si>
    <t>CONCHA NACAR HYDRA DAY CREAM 2Z</t>
  </si>
  <si>
    <t>CONCHA NACAR NOUR NIGHT CREAM 2</t>
  </si>
  <si>
    <t>CONSORT</t>
  </si>
  <si>
    <t>CONSORT HAIR SPRAY NON-AERSOL 8</t>
  </si>
  <si>
    <t>CONSORT HAIR SPRAY REG 8.3OZ</t>
  </si>
  <si>
    <t>CONSORT HAIR SPRAY XHLD 8.3OZ</t>
  </si>
  <si>
    <t>CONSORT HAIR SPRAY XHLD UNS 8.3</t>
  </si>
  <si>
    <t>COVER THE GRAY</t>
  </si>
  <si>
    <t>COVER THE GRAY BLACK FOR MEN</t>
  </si>
  <si>
    <t>COVER THE GRAY DK BROWN FOR MEN</t>
  </si>
  <si>
    <t>COVER THE GRAY JET BLK FOR MEN</t>
  </si>
  <si>
    <t>COVER THE GRAY MED.BRWN FOR MEN</t>
  </si>
  <si>
    <t>COVER YOUR GRAY</t>
  </si>
  <si>
    <t>COVER YOUR GRAY BRS-IN JET BLK</t>
  </si>
  <si>
    <t>COVER YOUR GRAY BRS-IN AUBURN</t>
  </si>
  <si>
    <t>COVER YOUR GRAY BRS-IN BLACK</t>
  </si>
  <si>
    <t>COVER YOUR GRAY BRS-IN DRK BRN</t>
  </si>
  <si>
    <t>COVER YOUR GRAY BRS-IN LT BR BN</t>
  </si>
  <si>
    <t>COVER YOUR GRAY BRS-IN MAHOGANY</t>
  </si>
  <si>
    <t>COVER YOUR GRAY BRS-IN MD BR</t>
  </si>
  <si>
    <t>COVER YOUR GRAY BRS-IN MIDNT BR</t>
  </si>
  <si>
    <t>COVER YOUR GRAY CLR COMB BLACK</t>
  </si>
  <si>
    <t>COVER YOUR GRAY CLR COMB DK BR</t>
  </si>
  <si>
    <t>COVER YOUR GRAY CLR COMB MD BR</t>
  </si>
  <si>
    <t>COVER YOUR GRAY RT T/UP BLACK</t>
  </si>
  <si>
    <t>COVER YOUR GRAY RT T/UP DRK BRN</t>
  </si>
  <si>
    <t>COVER YOUR GRAY RT T/UP JET BLK</t>
  </si>
  <si>
    <t>COVER YOUR GRAY RT T/UP LT BRBL</t>
  </si>
  <si>
    <t>COVER YOUR GRAY RT T/UP MED BRN</t>
  </si>
  <si>
    <t>COVER YOUR GRAY RT T/UP MID BRN</t>
  </si>
  <si>
    <t>COVER YOUR GRAY SPRAY BLACK 2OZ</t>
  </si>
  <si>
    <t>COVER YOUR GRAY SPRAY BROWN 2OZ</t>
  </si>
  <si>
    <t>COVER YOUR GRAY SPRAY DK BRWN 2</t>
  </si>
  <si>
    <t>COVER YOUR GRAY STICK AUBURN</t>
  </si>
  <si>
    <t>COVER YOUR GRAY STICK BLACK</t>
  </si>
  <si>
    <t>COVER YOUR GRAY STICK DK BROWN</t>
  </si>
  <si>
    <t>COVER YOUR GRAY STICK JET BLACK</t>
  </si>
  <si>
    <t>COVER YOUR GRAY STICK LT BR BLD</t>
  </si>
  <si>
    <t>COVER YOUR GRAY STICK MAHOGANY</t>
  </si>
  <si>
    <t>COVER YOUR GRAY STICK MED BROWN</t>
  </si>
  <si>
    <t>COVER YOUR GRAY STICK MIDNT BRN</t>
  </si>
  <si>
    <t>COVER YOUR GRAY WPRF BLACK .1</t>
  </si>
  <si>
    <t>COVER YOUR GRAY WPRF DK BR STK</t>
  </si>
  <si>
    <t>COVER YOUR GRAY WPRF DRK BRWN.1</t>
  </si>
  <si>
    <t>COVER YOUR GRAY WPRF LGT BRWN.1</t>
  </si>
  <si>
    <t>COVER YOUR GRAY WPRF MED BR STK</t>
  </si>
  <si>
    <t>COVER YOUR GRAY WPRF MED BRWN.1</t>
  </si>
  <si>
    <t>COVER YOUR GRAY DRK BRWN.53z</t>
  </si>
  <si>
    <t xml:space="preserve">COVER YOUR GRAY </t>
  </si>
  <si>
    <t>COVER YOUR GRAY RF DK BRWN.53z</t>
  </si>
  <si>
    <t>COVER YOUR GRAY DK BRWN/BLK0277</t>
  </si>
  <si>
    <t>CRE-C</t>
  </si>
  <si>
    <t>CRE-C SHAMPOO 8.46 OZ</t>
  </si>
  <si>
    <t>CREME OF NATURE</t>
  </si>
  <si>
    <t>CRM/NAT AC/BERRY KER 1.75OZ DL6</t>
  </si>
  <si>
    <t>CRM/NAT AC/BERRY KER SHAMP 12OZ</t>
  </si>
  <si>
    <t>CRM/NAT ACAI BERRY MASK 12OZ</t>
  </si>
  <si>
    <t>CRM/NAT ALOE&amp;BCO HAIR MASK 12</t>
  </si>
  <si>
    <t>CRM/NAT ALOE&amp;BCO LV/IN RECON 8Z</t>
  </si>
  <si>
    <t>CRM/NAT ALOE&amp;BCO NIGHT TRTM4.76</t>
  </si>
  <si>
    <t>CRM/NAT ALOE&amp;BCO PRO TREAT DL6</t>
  </si>
  <si>
    <t>CRM/NAT ALOE&amp;BCO SERUM 1.7OZ</t>
  </si>
  <si>
    <t>CRM/NAT ALOE&amp;BCO SHAMPOO 12OZ</t>
  </si>
  <si>
    <t>CRM/NAT ARGAN 100% PURE OIL 1OZ</t>
  </si>
  <si>
    <t>CRM/NAT ARGAN 7 TREATMENT 4.23Z</t>
  </si>
  <si>
    <t>CRM/NAT ARGAN ACV CL RINS 15.5Z</t>
  </si>
  <si>
    <t>CRM/NAT ARGAN BLOW OUT CRM 7.6Z</t>
  </si>
  <si>
    <t>CRM/NAT ARGAN BUTTERMILK 8OZ</t>
  </si>
  <si>
    <t>CRM/NAT ARGAN CO-WASH 12OZ</t>
  </si>
  <si>
    <t>CRM/NAT ARGAN CRL DETANGLER4.23</t>
  </si>
  <si>
    <t>CRM/NAT ARGAN CURLS DISPLAY EMP</t>
  </si>
  <si>
    <t>CRM/NAT ARGAN D&amp;N HAIR DRES4.76</t>
  </si>
  <si>
    <t>CRM/NAT ARGAN EDGE GLUE 3.38OZ</t>
  </si>
  <si>
    <t>CRM/NAT ARGAN H/C 1.0 I/BLK</t>
  </si>
  <si>
    <t>CRM/NAT ARGAN H/C 10.0 HNY B</t>
  </si>
  <si>
    <t>CRM/NAT ARGAN H/C 10.01 GB</t>
  </si>
  <si>
    <t>CRM/NAT ARGAN H/C 3.0 S/BLK</t>
  </si>
  <si>
    <t>CRM/NAT ARGAN H/C 6.2 BURG BLAZ</t>
  </si>
  <si>
    <t>CRM/NAT ARGAN H/C 7.3 MWB</t>
  </si>
  <si>
    <t>CRM/NAT ARGAN H/C 7.6 INT RD</t>
  </si>
  <si>
    <t>CRM/NAT ARGAN H/C 7.64 B/C</t>
  </si>
  <si>
    <t>CRM/NAT ARGAN H/C 9.2 LCB</t>
  </si>
  <si>
    <t>CRM/NAT ARGAN H/C 9.23 LGB</t>
  </si>
  <si>
    <t>CRM/NAT ARGAN H/C 6.4 RD COP</t>
  </si>
  <si>
    <t>CRM/NAT ARGAN INTENSIVE CD 20OZ</t>
  </si>
  <si>
    <t>CRM/NAT ARGAN M&amp;S CURL CREME 12</t>
  </si>
  <si>
    <t>CRM/NAT ARGAN OIL COND TRT 1.75</t>
  </si>
  <si>
    <t>CRM/NAT ARGAN OIL EDGE BLK 2.25</t>
  </si>
  <si>
    <t>CRM/NAT ARGAN OIL EDGE BRW 2.25</t>
  </si>
  <si>
    <t>CRM/NAT ARGAN OIL EDGE REG 2.25</t>
  </si>
  <si>
    <t>CRM/NAT ARGAN OIL EDGE TUBE .5Z</t>
  </si>
  <si>
    <t>CRM/NAT ARGAN OIL EDGE XTA 2.25</t>
  </si>
  <si>
    <t>CRM/NAT ARGAN OIL FOAM MOUSSE 7</t>
  </si>
  <si>
    <t>CRM/NAT ARGAN OIL INTEN TRT 12Z</t>
  </si>
  <si>
    <t>CRM/NAT ARGAN OIL L/IN CND 8.45</t>
  </si>
  <si>
    <t>CRM/NAT ARGAN OIL MST 8.45OZ</t>
  </si>
  <si>
    <t>CRM/NAT ARGAN OIL MST SHAMP 12Z</t>
  </si>
  <si>
    <t>CRM/NAT ARGAN OIL RELXR KIT REG</t>
  </si>
  <si>
    <t>CRM/NAT ARGAN OIL RELXR KIT SUP</t>
  </si>
  <si>
    <t>CRM/NAT ARGAN OIL SH/SPRY 11.25</t>
  </si>
  <si>
    <t>CRM/NAT ARGAN OIL SHNE MIST 4OZ</t>
  </si>
  <si>
    <t>CRM/NAT ARGAN OIL SHNE POLI 4OZ</t>
  </si>
  <si>
    <t>CRM/NAT ARGAN OIL TRTMT 3OZ</t>
  </si>
  <si>
    <t>CRM/NAT ARGAN PRFCT PUDNG 11.5Z</t>
  </si>
  <si>
    <t>CRM/NAT ARGAN SHAMPOO 20OZ</t>
  </si>
  <si>
    <t>CRM/NAT ARGAN XTRA HLD SNOT 8.4</t>
  </si>
  <si>
    <t>CRM/NAT BB&amp;FLAXSEED CURL DEF 12</t>
  </si>
  <si>
    <t>CRM/NAT BB&amp;FLAXSEED DEF JELY8.4</t>
  </si>
  <si>
    <t>CRM/NAT BB&amp;FLAXSEED DEF PUD11.5</t>
  </si>
  <si>
    <t>CRM/NAT BB&amp;FLAXSEED LV/IN 1.75Z</t>
  </si>
  <si>
    <t>CRM/NAT BB&amp;FLAXSEED LV/IN 12OZ</t>
  </si>
  <si>
    <t>CRM/NAT BB&amp;FLAXSEED SHAMPOO 12Z</t>
  </si>
  <si>
    <t>CRM/NAT CLAY&amp;CHARCOAL MASK 11.5</t>
  </si>
  <si>
    <t>CRM/NAT CLAY&amp;CHARCOAL SHAMPOO12</t>
  </si>
  <si>
    <t>CRM/NAT COCO MILK CURL CRE 11.5</t>
  </si>
  <si>
    <t>CRM/NAT COCO MILK EDGE TAME2.25</t>
  </si>
  <si>
    <t>CRM/NAT COCO MILK ESS 7 OIL 4OZ</t>
  </si>
  <si>
    <t>CRM/NAT COCO MILK FOAM MOUSSE 7</t>
  </si>
  <si>
    <t>CRM/NAT COCO MILK HOLD GLUE 5.3</t>
  </si>
  <si>
    <t>CRM/NAT COCO MILK MOIST CURL 8Z</t>
  </si>
  <si>
    <t>CRM/NAT COCO MILK REP LV 11.5Z</t>
  </si>
  <si>
    <t>CRM/NAT COCONUT MILK COND 12OZ</t>
  </si>
  <si>
    <t>CRM/NAT COCONUT MILK LV/N 8.45Z</t>
  </si>
  <si>
    <t>CRM/NAT COCONUT MILK SHAMP 12OZ</t>
  </si>
  <si>
    <t>CRM/NAT HONEY&amp;AVOCADO MASK DL6</t>
  </si>
  <si>
    <t>CRM/NAT HONEY&amp;BANANA MASK DL6</t>
  </si>
  <si>
    <t>CRM/NAT HONEY&amp;YOGURT MASK DL6</t>
  </si>
  <si>
    <t>CRM/NAT M/RICH H/C C10 JET BLK</t>
  </si>
  <si>
    <t>CRM/NAT M/RICH H/C #11 NAT BLK</t>
  </si>
  <si>
    <t>CRM/NAT M/RICH H/C #21 RICH BRW</t>
  </si>
  <si>
    <t>CRM/NAT M/RICH H/C #32 SPICERED</t>
  </si>
  <si>
    <t>CRM/NAT M/RICH H/C #42 LG BLOND</t>
  </si>
  <si>
    <t>CRM/NAT M/RICH H/C C20 L/G BRWN</t>
  </si>
  <si>
    <t>CRM/NAT M/RICH H/C C30 R/H BURG</t>
  </si>
  <si>
    <t>CRM/NAT M/RICH H/C C31 VIVD RED</t>
  </si>
  <si>
    <t>CRM/NAT M/RICH H/C C41 HNY BLND</t>
  </si>
  <si>
    <t>CRM/NAT M/RICH H/C C43 LGT BLND</t>
  </si>
  <si>
    <t>CRM/NAT MEN HAIRCOLOR DRK BROWN</t>
  </si>
  <si>
    <t>CRM/NAT MEN HAIRCOLOR JET BLACK</t>
  </si>
  <si>
    <t>CRM/NAT MEN HAIRCOLOR NAT BLACK</t>
  </si>
  <si>
    <t>CRM/NAT MEN MUST/BRD  RICH BLAK</t>
  </si>
  <si>
    <t>CRM/NAT MEN MUST/BRD  NAT BLACK</t>
  </si>
  <si>
    <t>CRM/NAT MANGO/SHEA CONDIT 12OZ</t>
  </si>
  <si>
    <t>CRM/NAT MANGO/SHEA LV/IN 8.45OZ</t>
  </si>
  <si>
    <t>CRM/NAT MANGO/SHEA SHAMPOO 12OZ</t>
  </si>
  <si>
    <t>CRM/NAT PLEX BREAK DEF CONDIT12</t>
  </si>
  <si>
    <t>CRM/NAT PLEX BREAK DEF RELAXER</t>
  </si>
  <si>
    <t>CRM/NAT PLEX BREAK DEF SHAMPO12</t>
  </si>
  <si>
    <t>CON PLEX DEFENSE DISPLAY 14pc</t>
  </si>
  <si>
    <t>CRM/NAT PLEX BREAK DEF TRT 5.1Z</t>
  </si>
  <si>
    <t>CRM/NAT PRO DET COND SHAMP 32Z</t>
  </si>
  <si>
    <t>CRM/NAT PRO ULTRA MST SHAMP 32Z</t>
  </si>
  <si>
    <t>CRM/NAT PURE HONEY 40P COLOR DS</t>
  </si>
  <si>
    <t>CRM/NAT PURE HONEY CONDITION 12</t>
  </si>
  <si>
    <t>CRM/NAT PURE HONEY CURL ACT10.5</t>
  </si>
  <si>
    <t>CRM/NAT PURE HONEY CURL JELLY12</t>
  </si>
  <si>
    <t>CRM/NAT PURE HONEY CUSTARD 11.5</t>
  </si>
  <si>
    <t>CRM/NAT PURE HONEY EDGES 2.25OZ</t>
  </si>
  <si>
    <t>CRM/NAT PURE HONEY HF CLEANSR12</t>
  </si>
  <si>
    <t>CRM/NAT PURE HONEY HF CREAM 4.7</t>
  </si>
  <si>
    <t>CRM/NAT PURE HONEY HF DEF/C11.5</t>
  </si>
  <si>
    <t>CRM/NAT PURE HONEY HF LV/IN 8OZ</t>
  </si>
  <si>
    <t>CRM/NAT PURE HONEY HF MASK 1.75</t>
  </si>
  <si>
    <t>CRM/NAT PURE HONEY HF MOUSSE 7Z</t>
  </si>
  <si>
    <t>CRM/NAT PURE HONEY HF PUDDI11.5</t>
  </si>
  <si>
    <t>CRM/NAT PURE HONEY INDIGO BLUE3</t>
  </si>
  <si>
    <t>CRM/NAT PURE HONEY CHOCO BROWN3</t>
  </si>
  <si>
    <t>CRM/NAT PURE HONEY FIRE RED 3OZ</t>
  </si>
  <si>
    <t>CRM/NAT PURE HONEY FUCHSIA 3OZ</t>
  </si>
  <si>
    <t>CRM/NAT PURE HONEY GOLD COPPER3</t>
  </si>
  <si>
    <t>CRM/NAT PURE HONEY JET BLACK 3Z</t>
  </si>
  <si>
    <t>CRM/NAT PURE HONEY MAGENTA 3OZ</t>
  </si>
  <si>
    <t>CRM/NAT PURE HONEY ROYAL PURPLE</t>
  </si>
  <si>
    <t>CRM/NAT PURE HONEY INVIG LV/IN8</t>
  </si>
  <si>
    <t>CRM/NAT PURE HONEY LV/IN COND 8</t>
  </si>
  <si>
    <t>CRM/NAT PURE HONEY LV/IN DET 8Z</t>
  </si>
  <si>
    <t>CRM/NAT PURE HONEY MASK 11.5OZ</t>
  </si>
  <si>
    <t>CRM/NAT PURE HONEY MOUSSE 7OZ</t>
  </si>
  <si>
    <t>CRM/NAT PURE HONEY SCALP CRM4.7</t>
  </si>
  <si>
    <t>CRM/NAT PURE HONEY SCALP OIL 4Z</t>
  </si>
  <si>
    <t>CRM/NAT PURE HONEY SCALP TREAT8</t>
  </si>
  <si>
    <t>CRM/NAT PURE HONEY SHAMPOO 12OZ</t>
  </si>
  <si>
    <t>CRM/NAT PURE HONEY SHINE MST 4</t>
  </si>
  <si>
    <t>CRM/NAT PURE HONEY T/CREAM 11.5</t>
  </si>
  <si>
    <t>CON PURE HONEY MOUSSE</t>
  </si>
  <si>
    <t>CRUSADER</t>
  </si>
  <si>
    <t>CRUSADER SAFETY SOAP 2.85z</t>
  </si>
  <si>
    <t>CRUSADER ULTRA SOAP 2.85z</t>
  </si>
  <si>
    <t>CURL GIRL</t>
  </si>
  <si>
    <t>CURL GIRL DISPLAY W 12 COMBS</t>
  </si>
  <si>
    <t>CURL GIRL MOISTURE FIX OIL 4.05</t>
  </si>
  <si>
    <t>CURL JUNKIE</t>
  </si>
  <si>
    <t>CURL JUNKIE B/C ARGAN COND 12OZ</t>
  </si>
  <si>
    <t>CURL JUNKIE B/C LEAVE-IN 8OZ</t>
  </si>
  <si>
    <t>CURL JUNKIE B/C STRENGTH   12OZ</t>
  </si>
  <si>
    <t>CURL JUNKIE C/A ALOE FIX GEL 16</t>
  </si>
  <si>
    <t>CURL JUNKIE C/A COND 12OZ</t>
  </si>
  <si>
    <t>CURL JUNKIE C/A SHAMPOO 12OZ</t>
  </si>
  <si>
    <t>CURL JUNKIE C/A SMOOTH LOTN 12Z</t>
  </si>
  <si>
    <t>CURL JUNKIE C/Q LEAVE IN 8OZ</t>
  </si>
  <si>
    <t>CURL JUNKIE C/R GARDENIA 8</t>
  </si>
  <si>
    <t>CURL JUNKIE C/R STRAWBERRY  8OZ</t>
  </si>
  <si>
    <t>CURL JUNKIE COFFEE CRL CRM  8OZ</t>
  </si>
  <si>
    <t>CURL JUNKIE CRL QUEEN ST/GEL 12</t>
  </si>
  <si>
    <t>CURL JUNKIE CRLS IN A BOTTLE 12</t>
  </si>
  <si>
    <t>CURL JUNKIE DAILY FIX COND 12OZ</t>
  </si>
  <si>
    <t>CURL JUNKIE H/B DEEP FIX 8Z</t>
  </si>
  <si>
    <t>CURL JUNKIE H/B HNY BUTTA   8OZ</t>
  </si>
  <si>
    <t>CURL JUNKIE PUSHA STYLE GEL 16Z</t>
  </si>
  <si>
    <t>CURL JUNKIE REPAIR ME HR TRT 12</t>
  </si>
  <si>
    <t>CURL JUNKIE SPIRAL STYLE CRM 8Z</t>
  </si>
  <si>
    <t>CURL KEEPER</t>
  </si>
  <si>
    <t>BADAZZ BACKLESS CAP COTTON WHTE</t>
  </si>
  <si>
    <t>BADAZZ BACKLESS CAP DENIM BLUE</t>
  </si>
  <si>
    <t>BADAZZ BACKLESS CAP SATIN BLACK</t>
  </si>
  <si>
    <t>CURL KEEPER BEACH MIST 8OZ</t>
  </si>
  <si>
    <t>CURL KEEPER COCKTAIL KIT 3PC</t>
  </si>
  <si>
    <t>CURL KEEPER CONDITIONER 8OZ</t>
  </si>
  <si>
    <t>CURL KEEPER DRY OIL ELIXIR  1OZ</t>
  </si>
  <si>
    <t>CURL KEEPER ENERGIZING SHAMP 8Z</t>
  </si>
  <si>
    <t>CURL KEEPER GEL 3.4OZ</t>
  </si>
  <si>
    <t>CURL KEEPER LEAVE IN COND 3.4OZ</t>
  </si>
  <si>
    <t>CURL KEEPER ORIGINAL 33.8OZ</t>
  </si>
  <si>
    <t>CURL KEEPER ORIGINAL 3PK 3.38OZ</t>
  </si>
  <si>
    <t>CURL KEEPER REFRESH 3.4OZ</t>
  </si>
  <si>
    <t>CURL KEEPER REMANE STRAIGHT 8OZ</t>
  </si>
  <si>
    <t>CURL KEEPER SILK SHAMPOO 8OZ</t>
  </si>
  <si>
    <t>CURL KEEPER SLIP   3.4OZ</t>
  </si>
  <si>
    <t>CURL KEEPER STYLE CREAM 8 OZ</t>
  </si>
  <si>
    <t>CURL KEEPER TREATMENT SHAMPOO 8</t>
  </si>
  <si>
    <t>CURL KEEPER TWEEK 8OZ</t>
  </si>
  <si>
    <t>CURL KEEPER TWEEK  3.4OZ</t>
  </si>
  <si>
    <t>CURL REHAB</t>
  </si>
  <si>
    <t>CURL REHAB DRY/DAM CND4.8z6pk</t>
  </si>
  <si>
    <t>CURL REHAB DRY/DAMAGE SHAMP16z</t>
  </si>
  <si>
    <t>CURL REHAB RECOVERY SHAMP  16z</t>
  </si>
  <si>
    <t>CURL REHAB RECOVRY CND4.8z6pk</t>
  </si>
  <si>
    <t>CURL REHAB RETENTION SHAMP 16z</t>
  </si>
  <si>
    <t>CURL REHAB RETENTN CND4.8z6pk</t>
  </si>
  <si>
    <t>CURL THEORY</t>
  </si>
  <si>
    <t>CURL THEORY GEL STYLER 12OZ</t>
  </si>
  <si>
    <t>CURL THEORY LV-IN MIR WORKER 12</t>
  </si>
  <si>
    <t>CURLDAZE</t>
  </si>
  <si>
    <t>CURLDAZE CONTROLDAZE EDG CNTR 4</t>
  </si>
  <si>
    <t>CURLDAZE CREAM SHAMPOO 12Z</t>
  </si>
  <si>
    <t>CURLDAZE CURL STYLR W/KUKU  12Z</t>
  </si>
  <si>
    <t>CURLDAZE DETANGLING COND 12Z</t>
  </si>
  <si>
    <t>CURLDAZE GLOSSDAZE REPR SPRY 4Z</t>
  </si>
  <si>
    <t>CURLDAZE GRODAZE H&amp;S OIL 2Z</t>
  </si>
  <si>
    <t>CURLDAZE INT DEEP COND MASK 12Z</t>
  </si>
  <si>
    <t>CURLDAZE LEAVE-IN COND 8OZ</t>
  </si>
  <si>
    <t>CURLDAZE LENGTH4DAZE HR SERUM 4</t>
  </si>
  <si>
    <t>CURLDAZE SHINE GEL W/KUKUI  12Z</t>
  </si>
  <si>
    <t>CURLDAZE U/MOIST CRM W/KUKUI 8Z</t>
  </si>
  <si>
    <t>CURLFECTION</t>
  </si>
  <si>
    <t>CURLFECTION ONE STEP CRM CL13.5</t>
  </si>
  <si>
    <t>CURLISTO</t>
  </si>
  <si>
    <t>CURLISTO FINISHING POMADE 2 OZ</t>
  </si>
  <si>
    <t>CURLS</t>
  </si>
  <si>
    <t>CURLS B DEFINED CURLING GEL 8Z</t>
  </si>
  <si>
    <t>CURLS B ENVIABLE CRM CURL GEL8Z</t>
  </si>
  <si>
    <t>CURLS B N'CONTROL SCULPT GEL 8Z</t>
  </si>
  <si>
    <t>CURLS B SMOOTH CURL BUTTR GEL8Z</t>
  </si>
  <si>
    <t>CURLS BLUEBERRY CONTRL JELLY 8Z</t>
  </si>
  <si>
    <t>CURLS BLUEBERRY CONTRL JELLY3.4</t>
  </si>
  <si>
    <t>CURLS BLUEBERRY GRWTH OIL 4OZ</t>
  </si>
  <si>
    <t>CURLS BLUEBERRY HAIR MASK 3.4OZ</t>
  </si>
  <si>
    <t>CURLS BLUEBERRY HAIR MASK 8OZ</t>
  </si>
  <si>
    <t>CURLS BLUEBERRY HAIR MILK 8OZ</t>
  </si>
  <si>
    <t>CURLS BLUEBERRY HAIR WASH 3.4OZ</t>
  </si>
  <si>
    <t>CURLS BLUEBERRY HAIR WASH 8OZ</t>
  </si>
  <si>
    <t>CURLS BLUEBERRY LVE IN COND 2OZ</t>
  </si>
  <si>
    <t>CURLS BLUEBERRY LVE IN COND 3.4</t>
  </si>
  <si>
    <t>CURLS BLUEBERRY LVE IN COND 8OZ</t>
  </si>
  <si>
    <t>CURLS BLUEBERRY MOUSSE 5.75OZ</t>
  </si>
  <si>
    <t>CURLS BLUEBERRY PASTE 4OZ</t>
  </si>
  <si>
    <t>CURLS BLUEBERRY SCALP TRTMNT 4Z</t>
  </si>
  <si>
    <t>CURLS BLUEBERRY TWIST CREAM 2OZ</t>
  </si>
  <si>
    <t>CURLS BLUEBERRY TWIST CREAM 8OZ</t>
  </si>
  <si>
    <t>CURLS BLUEBERRY/ALOE CURL MST 8</t>
  </si>
  <si>
    <t>CURLS COCONUT CURLADA COND 8OZ</t>
  </si>
  <si>
    <t>CURLS CREAMY CURL CLEANSER 8OZ</t>
  </si>
  <si>
    <t>CURLS CREME BRULE 2OZ</t>
  </si>
  <si>
    <t>CURLS CREME BRULE 8OZ</t>
  </si>
  <si>
    <t>CURLS GODDESS CURL GEL 8OZ</t>
  </si>
  <si>
    <t>CURLS LAV CURLS MOISTURIZER 2OZ</t>
  </si>
  <si>
    <t>CURLS LAV CURLS MOISTURIZER 8OZ</t>
  </si>
  <si>
    <t>CURLS LIQ HAIR GROWTH VITMN 8OZ</t>
  </si>
  <si>
    <t>CURLS PASTE PASSION FRUIT 4OZ</t>
  </si>
  <si>
    <t>CURLS PINEAPPLE CURL MASK 8OZ</t>
  </si>
  <si>
    <t>CURLS PINEAPPLE CURL WASH 8OZ</t>
  </si>
  <si>
    <t>CURLS PINEAPPLE DEFINE JELLY 8Z</t>
  </si>
  <si>
    <t>CURLS PINEAPPLE LEAVE IN 8OZ</t>
  </si>
  <si>
    <t>CURLS PINEAPPLE SCALP TRTMT 4OZ</t>
  </si>
  <si>
    <t>CURLS PRO CASHMERE CURL JELY 8Z</t>
  </si>
  <si>
    <t>CURLS PRO CASHMERE LVE-IN 8OZ</t>
  </si>
  <si>
    <t>CURLS PRO CURLICIOUS CLN CRM 8Z</t>
  </si>
  <si>
    <t>CURLS PRO MILKSHAKE CURL LTN 8Z</t>
  </si>
  <si>
    <t>CURLS PRO PURE CLARIFY SHAMP 8Z</t>
  </si>
  <si>
    <t>SEA MOSS CURL CLEANSER 8OZ</t>
  </si>
  <si>
    <t>SEA MOSS G&amp;G  CONDITIONER  8OZ</t>
  </si>
  <si>
    <t>SEA MOSS MINERAL CURL SLIME 8OZ</t>
  </si>
  <si>
    <t>SEA MOSS MOIST CURL CRM 8OZ</t>
  </si>
  <si>
    <t>SEA MOSS NOUR/SHINE FOAM 5.75OZ</t>
  </si>
  <si>
    <t>CURLS DYNASTY</t>
  </si>
  <si>
    <t>CURLS DYNASTY GIVE ME SLIP CN 8</t>
  </si>
  <si>
    <t>CURLS DYNASTY ICING ON A CURL 8</t>
  </si>
  <si>
    <t>CURLS DYNASTY KALAHARI LVE-IN 8</t>
  </si>
  <si>
    <t>CURLS DYNASTY ORGANIC OIL BLN 4</t>
  </si>
  <si>
    <t>CURLS DYNASTY PUMPKN MINT MSK 8</t>
  </si>
  <si>
    <t>CURLS DYNASTY TWST DEFINITION 8</t>
  </si>
  <si>
    <t>CURLS DYNASTY VANILLA CR CUST 8</t>
  </si>
  <si>
    <t>CURLS DYNASTY BYE BRKG TRTMT 4Z</t>
  </si>
  <si>
    <t>CURLS DYNASTY GO&amp;GLOW VITM 60CT</t>
  </si>
  <si>
    <t>CURLS DYNASTY HELLO GRW SER1.83</t>
  </si>
  <si>
    <t>CURLS UNLEASHED</t>
  </si>
  <si>
    <t>CURLS UNLEASHED C/BOOST JEL 16Z</t>
  </si>
  <si>
    <t>CURLS UNLEASHED C/BOOST JELDL12</t>
  </si>
  <si>
    <t>CURLS UNLEASHED CLR BLST FRUT 6</t>
  </si>
  <si>
    <t>CURLS UNLEASHED CO&amp;SHEA LV-IN16</t>
  </si>
  <si>
    <t>CURLS UNLEASHED CURL CREME 16OZ</t>
  </si>
  <si>
    <t>CURLS UNLEASHED CURL CREME DL12</t>
  </si>
  <si>
    <t>CURLS UNLEASHED CURL SMOOTH 16Z</t>
  </si>
  <si>
    <t>CURLS UNLEASHED GEL SOUFFLE 16Z</t>
  </si>
  <si>
    <t>CURLS UNLEASHED LVE IN COND 12Z</t>
  </si>
  <si>
    <t>CURLS UNLEASHED  COCOA&amp;SHEA1.75z12pc</t>
  </si>
  <si>
    <t>CURLS UNLEASHED LVE IN CONDDL12</t>
  </si>
  <si>
    <t>CURLY Q</t>
  </si>
  <si>
    <t>CURLY Q COCO DREAM MOIST CND 8Z</t>
  </si>
  <si>
    <t>CURLY Q CURLIE CLNSING CRM 8OZ</t>
  </si>
  <si>
    <t>CURLY Q CUSTARD 8OZ</t>
  </si>
  <si>
    <t>CURLY Q GEL-LES'C 8OZ</t>
  </si>
  <si>
    <t>CURLY Q MILKSHAKE CURL LOTION 8</t>
  </si>
  <si>
    <t>CURLY Q MOIST CURLS DETANGLR 8Z</t>
  </si>
  <si>
    <t>CURLYCHIC</t>
  </si>
  <si>
    <t>CURLYCHIC YOUR CONDISH 12OZ</t>
  </si>
  <si>
    <t>CURLYCHIC YOUR CRLY MOUSSE 12OZ</t>
  </si>
  <si>
    <t>CURLYCHIC YOUR CRLY SHAMPOO 12Z</t>
  </si>
  <si>
    <t>CURLYCHIC YOUR CRLY SMOOTHIE 12</t>
  </si>
  <si>
    <t>CURLYCHIC YOUR DEFIN CREME 12OZ</t>
  </si>
  <si>
    <t>CURLYCHIC YOUR DEFIN CUSTARD 12</t>
  </si>
  <si>
    <t>CURLYCHIC YOUR DEFIN SPRAY 12OZ</t>
  </si>
  <si>
    <t>CURLYCHIC CURL DEF STYL GEL11.5</t>
  </si>
  <si>
    <t>CURLYCHIC CURLS CONTRL GEL11.5Z</t>
  </si>
  <si>
    <t>CURLYCHIC CURLS REFRESHED 12Z</t>
  </si>
  <si>
    <t>CURLYCHIC CURLY CUSTARD 11.5Z</t>
  </si>
  <si>
    <t>CURLYCHIC MANE MOIST HAIR LOT 8</t>
  </si>
  <si>
    <t>CURLYCHIC RICE WATER LV-IN 8</t>
  </si>
  <si>
    <t>CURLYCHIC RICE WATER MILK 8</t>
  </si>
  <si>
    <t>CURLYCHIC RICE WATER RINSE 8</t>
  </si>
  <si>
    <t>CURLYCHIC RICE WATER SHAMP 8</t>
  </si>
  <si>
    <t>CURLYCHIC RICE WATER ST/COND 8</t>
  </si>
  <si>
    <t>CURLYCHIC YOUR CURLS COND 11.5Z</t>
  </si>
  <si>
    <t>CURLYCHIC YOUR CURLS DEFIN 11.5</t>
  </si>
  <si>
    <t>CURLYKIDS</t>
  </si>
  <si>
    <t>CURLYKIDS CURL DETNGLE LOTN 6OZ</t>
  </si>
  <si>
    <t>CURLYKIDS CURL POPPIN CREME 6OZ</t>
  </si>
  <si>
    <t>CURLYKIDS CURLY CREME COND 6OZ</t>
  </si>
  <si>
    <t>CURLYKIDS CURLY DEEP COND 9.5OZ</t>
  </si>
  <si>
    <t>CURLYKIDS CURLY GEL MOIST 6OZ</t>
  </si>
  <si>
    <t>CURLYKIDS CURLY OIL SPRAY 4.6Z</t>
  </si>
  <si>
    <t>CURLYKIDS CUSTARD FOR KIDS 6OZ</t>
  </si>
  <si>
    <t>CURLYKIDS FRIZZ CNTRL PASTE 4OZ</t>
  </si>
  <si>
    <t>CURLYKIDS HONEY COMBOUT DTG 6OZ</t>
  </si>
  <si>
    <t>CURLYKIDS HONEY WASH 2IN1 8Z</t>
  </si>
  <si>
    <t>CURLYKIDS SUP DETNGLE COND 8OZ</t>
  </si>
  <si>
    <t>CURLYKIDS SUP DETNGLE SHAMP 8OZ</t>
  </si>
  <si>
    <t>CURLYKIDS SUP DETNGLE SPRAY 6OZ</t>
  </si>
  <si>
    <t>CUSH</t>
  </si>
  <si>
    <t>CUSH CHEMICAL DAMAGE SERUM   1Z</t>
  </si>
  <si>
    <t>CUSH CREAM DE PALM CURL CRM  8Z</t>
  </si>
  <si>
    <t>CUSH CURL BOOSTING CUSTARD   8Z</t>
  </si>
  <si>
    <t>CUSH CURL EXTENDER SERUM 4Z</t>
  </si>
  <si>
    <t>CUSH DAMAGE CONTROL SERUM 1Z</t>
  </si>
  <si>
    <t>CUSH MANGO POMADE 4Z</t>
  </si>
  <si>
    <t>CUSH SUPREME HYDRATION SHAMP 8Z</t>
  </si>
  <si>
    <t>CUSH UNCOILED DETANGLE COND  8Z</t>
  </si>
  <si>
    <t>CUTICLE AWAY</t>
  </si>
  <si>
    <t>CUTICLE AWAY KIT</t>
  </si>
  <si>
    <t>D &amp; R</t>
  </si>
  <si>
    <t>D&amp;R LIGHTENING BODY OIL 6z</t>
  </si>
  <si>
    <t>D&amp;R MOISTRZ.LITENING  SOAP3.5z</t>
  </si>
  <si>
    <t>D&amp;R MST.LITEN FACIAL SOAP 3.5z</t>
  </si>
  <si>
    <t>D &amp; R BUBBLE MASK CHARCOAL DL6</t>
  </si>
  <si>
    <t>D &amp; R BUBBLE MASK COLLAGEN DL6</t>
  </si>
  <si>
    <t>D &amp; R BUBBLE MASK RETINOL DL6</t>
  </si>
  <si>
    <t>D &amp; R EYE FADE CREAM .5OZ</t>
  </si>
  <si>
    <t>D &amp; R FACE FADE/SENS GEL 1.5OZ</t>
  </si>
  <si>
    <t>D &amp; R FACIAL FADE CREAM 1.5OZ</t>
  </si>
  <si>
    <t>D &amp; R FACIAL FADE CREAM 3 OZ</t>
  </si>
  <si>
    <t>D &amp; R HAND &amp; BODY LT CREAM 3OZ</t>
  </si>
  <si>
    <t>D &amp; R HAND AND BODY LT CR 1.5OZ</t>
  </si>
  <si>
    <t>D &amp; R KNEE &amp; ELBOW CREAM 1.5 OZ</t>
  </si>
  <si>
    <t>D &amp; R KNEE &amp; ELBOW CREAM 3 OZ</t>
  </si>
  <si>
    <t>D &amp; R UNDER-ARM LIGHT CRM 1.5OZ</t>
  </si>
  <si>
    <t>DARBEE</t>
  </si>
  <si>
    <t>HAIR BANDS NEON ORANGE   250'S</t>
  </si>
  <si>
    <t>WAVE BRUSH 50/50 BOAR #852</t>
  </si>
  <si>
    <t>HAIR BANDS NEON YELLOW   250'S</t>
  </si>
  <si>
    <t>DARBEE 3 IN 1 BENDY COMB  #903</t>
  </si>
  <si>
    <t>MILITARY BRUSH 50/50 BOAR #850</t>
  </si>
  <si>
    <t>DARBEE 3 IN 1 COMB #901</t>
  </si>
  <si>
    <t>DARBEE 3 IN 1 MINI COMB   #902</t>
  </si>
  <si>
    <t>DARBEE 9   DRESSING COMB   #912</t>
  </si>
  <si>
    <t>DARBEE BLCK FOAM RLR JUMBO#957</t>
  </si>
  <si>
    <t>DARBEE BLCK FOAM RLR LARGE#956</t>
  </si>
  <si>
    <t>DARBEE BLCK FOAM RLR MEDM #955</t>
  </si>
  <si>
    <t>DARBEE BLCK FOAM RLR SMALL#954</t>
  </si>
  <si>
    <t>DARBEE CUTTING COMB #905</t>
  </si>
  <si>
    <t>DARBEE DOUBLE PIK COMB #911</t>
  </si>
  <si>
    <t>DARBEE FLUFF COMB  #910</t>
  </si>
  <si>
    <t>DARBEE HAIR NET 3pk</t>
  </si>
  <si>
    <t>DARBEE MIDNIGHT SATIN SLEEPCAP</t>
  </si>
  <si>
    <t>DARBEE PALM PIK #908</t>
  </si>
  <si>
    <t>DARBEE PINK FOAM RLR JUMBO#953</t>
  </si>
  <si>
    <t>DARBEE PINK FOAM RLR LARGE#952</t>
  </si>
  <si>
    <t>DARBEE PINK FOAM RLR MEDM #951</t>
  </si>
  <si>
    <t>DARBEE PINK FOAM RLR SMALL#950</t>
  </si>
  <si>
    <t>DARBEE RAT TAIL COMB #907</t>
  </si>
  <si>
    <t>DARBEE TEASER COMB #906</t>
  </si>
  <si>
    <t>DARBEE TIE RAGG WAVE CAP BLACK</t>
  </si>
  <si>
    <t>DARBEE TIE RAGG WAVE CAP NAVY</t>
  </si>
  <si>
    <t>DARBEE TIE RAGG WHITE</t>
  </si>
  <si>
    <t>DARBEE WAVE CAP BLACK 2pk</t>
  </si>
  <si>
    <t>DARBEE WAVE CAP BLACK 12pk</t>
  </si>
  <si>
    <t>DARBEE WAVE CAP WHITE 2pk</t>
  </si>
  <si>
    <t>DARBEE WAVE COMB   #904</t>
  </si>
  <si>
    <t>DARBEE WET COMB #913</t>
  </si>
  <si>
    <t>DARBEE WRAP CAP ONE SZ FIT ALL</t>
  </si>
  <si>
    <t>DARK &amp; LOVELY</t>
  </si>
  <si>
    <t>D&amp;L AU NAT CURL CRM GLAZE 14.4Z</t>
  </si>
  <si>
    <t>D&amp;L AU NAT LOC LVE IN SPRAY 8.5</t>
  </si>
  <si>
    <t>D&amp;L AU NAT LOC S/FR SHMPOIL13.5</t>
  </si>
  <si>
    <t>D&amp;L AU NAT PRO STYLE CLNSR 8.5Z</t>
  </si>
  <si>
    <t>D&amp;L AU NAT PRO STYLE TAMER 3.4Z</t>
  </si>
  <si>
    <t>D&amp;L AU NAT RETENTION COWAH 13.5</t>
  </si>
  <si>
    <t>D&amp;L AU NAT ROOT/TIP MENDER 4OZ</t>
  </si>
  <si>
    <t>D&amp;L AU NAT STRENGTHNG BALM 5OZ</t>
  </si>
  <si>
    <t>D&amp;L BLOWOUT BLOW DRY CREAM  5OZ</t>
  </si>
  <si>
    <t>D&amp;L BLOWOUT CONDITIONER 12OZ</t>
  </si>
  <si>
    <t>D&amp;L BLOWOUT DISPLAY DL23</t>
  </si>
  <si>
    <t>D&amp;L BLOWOUT FINISH SERUM 3.38OZ</t>
  </si>
  <si>
    <t>D&amp;L BLOWOUT HEAT PROTECT  4.4OZ</t>
  </si>
  <si>
    <t>D&amp;L BLOWOUT SHAMPOO 8.5OZ</t>
  </si>
  <si>
    <t>D&amp;L COLOR GLOSS 01 JET BLACK</t>
  </si>
  <si>
    <t>D&amp;L COLOR GLOSS 02 NATURAL BLCK</t>
  </si>
  <si>
    <t>D&amp;L COLOR GLOSS 05 MED BROWN</t>
  </si>
  <si>
    <t>D&amp;L COLOR GLOSS 05G GLDN BROWN</t>
  </si>
  <si>
    <t>D&amp;L COLOR GLOSS 05R MD RED BRWN</t>
  </si>
  <si>
    <t>D&amp;L COLOR NEW #326 BRY BRGNDY</t>
  </si>
  <si>
    <t>D&amp;L COLOR NEW #362 CRIMSON MOON</t>
  </si>
  <si>
    <t>D&amp;L COLOR NEW #371 JET BLACK</t>
  </si>
  <si>
    <t>D&amp;L COLOR NEW #372 NAT BLACK</t>
  </si>
  <si>
    <t>D&amp;L COLOR NEW #373 BRWN SABLE</t>
  </si>
  <si>
    <t>D&amp;L COLOR NEW #374 RICH AUB</t>
  </si>
  <si>
    <t>D&amp;L COLOR NEW #376 RED HOT RH</t>
  </si>
  <si>
    <t>D&amp;L COLOR NEW #377 SUN KS BRW</t>
  </si>
  <si>
    <t>D&amp;L COLOR NEW #378 HNY BLONDE</t>
  </si>
  <si>
    <t>D&amp;L COLOR NEW #379 GOLDN BRNZ</t>
  </si>
  <si>
    <t>D&amp;L COLOR NEW #380 CHSNT BLND</t>
  </si>
  <si>
    <t>D&amp;L COLOR NEW #382 MID BLUE</t>
  </si>
  <si>
    <t>D&amp;L COLOR NEW #384 LT GD BLDE</t>
  </si>
  <si>
    <t>D&amp;L COLOR NEW #386 BRWN SUGAR</t>
  </si>
  <si>
    <t>D&amp;L COLOR NEW #391 BRWN CINN</t>
  </si>
  <si>
    <t>D&amp;L COLOR NEW #394 VIVAC RED</t>
  </si>
  <si>
    <t>D&amp;L COLOR NEW #396 LUMN BLOND</t>
  </si>
  <si>
    <t>D&amp;L COLOR NEW #401 HAZ NUT BRWN</t>
  </si>
  <si>
    <t>D&amp;L DAMAGE SLAY STEAM MASKS 10Z</t>
  </si>
  <si>
    <t>D&amp;L DAMAGE SLAY TRMNT STP1 5.1Z</t>
  </si>
  <si>
    <t>D&amp;L GLOSS 5 LVE IN TRTMT 8.5Z</t>
  </si>
  <si>
    <t>D&amp;L GO INTENSE 1 SUPER BLACK</t>
  </si>
  <si>
    <t>D&amp;L GO INTENSE 10 GLDN BLONDE</t>
  </si>
  <si>
    <t>D&amp;L GO INTENSE 11 BRIGHT BLND</t>
  </si>
  <si>
    <t>D&amp;L GO INTENSE 21 ORIG BLACK</t>
  </si>
  <si>
    <t>D&amp;L GO INTENSE 66 SPICY RED</t>
  </si>
  <si>
    <t>D&amp;L GO INTENSE 68 PASS PLUM</t>
  </si>
  <si>
    <t>D&amp;L GO INTENSE SPRY BLUETRICTY2</t>
  </si>
  <si>
    <t>D&amp;L GO INTENSE SPRY HANGNG DL12</t>
  </si>
  <si>
    <t>D&amp;L GO INTENSE SPRY PURPLE 2Z</t>
  </si>
  <si>
    <t>D&amp;L GO INTENSE SPRY THNK PINK2Z</t>
  </si>
  <si>
    <t>D&amp;L PROTECTIVE STYLES DL12</t>
  </si>
  <si>
    <t>D&amp;L PROTECTIVE STYLES HYDR 1OZ</t>
  </si>
  <si>
    <t>D&amp;L PROTECTIVE STYLES HYDR 5OZ</t>
  </si>
  <si>
    <t>D&amp;L RELAXER KIT REG</t>
  </si>
  <si>
    <t>D&amp;L RELAXER KIT SUPER 422</t>
  </si>
  <si>
    <t>D&amp;L REV COLOR #391 RAD BLACK</t>
  </si>
  <si>
    <t>D&amp;L REV COLOR #392 EBNE BROWN</t>
  </si>
  <si>
    <t>D&amp;L REV COLOR #393 SPICE AUB</t>
  </si>
  <si>
    <t>D&amp;L REV COLOR #395 NAT BLACK</t>
  </si>
  <si>
    <t>D&amp;L STYLES CLEANSING WATER 8OZ</t>
  </si>
  <si>
    <t>D&amp;L STYLES DETANGLE CREAM 6.8OZ</t>
  </si>
  <si>
    <t>D&amp;L STYLES HAIR REFRESHER 3.4OZ</t>
  </si>
  <si>
    <t>D&amp;L STYLES TENSION TAMER 4OZ</t>
  </si>
  <si>
    <t>D&amp;L ULTRA BEACH LIGHTNG KIT</t>
  </si>
  <si>
    <t>D&amp;L WAKEFERN DISPLAY DL14</t>
  </si>
  <si>
    <t>DARK &amp; NATURAL</t>
  </si>
  <si>
    <t>D&amp;N MENS H/COL 31 JET BLACK</t>
  </si>
  <si>
    <t>D&amp;N MENS H/COL 32 BLACK</t>
  </si>
  <si>
    <t>DARSHANA</t>
  </si>
  <si>
    <t>DARSHANA NATURAL INDIAN OIL 2OZ</t>
  </si>
  <si>
    <t>DARSHANA NATURAL INDIAN OIL 6OZ</t>
  </si>
  <si>
    <t>DAX</t>
  </si>
  <si>
    <t>DAX BEESWAX  14z</t>
  </si>
  <si>
    <t>DAX BEESWAX 3.5OZ</t>
  </si>
  <si>
    <t>DAX BEESWAX 7.5OZ</t>
  </si>
  <si>
    <t>DAX BLACK BEESWAX   14z</t>
  </si>
  <si>
    <t>DAX BLACK BEESWAX 7.5OZ</t>
  </si>
  <si>
    <t>DAX COCONUT OIL 14OZ</t>
  </si>
  <si>
    <t>DAX COCONUT OIL 7.5OZ</t>
  </si>
  <si>
    <t>DAX EDGE PRO WAX 4OZ</t>
  </si>
  <si>
    <t>DAX HAIR FOOD 7.5 OZ</t>
  </si>
  <si>
    <t>DAX HAIR WAX 3.5z</t>
  </si>
  <si>
    <t>DAX HIGH&amp;TIGHT HOLD 3.5z</t>
  </si>
  <si>
    <t>DAX HIGH&amp;TIGHT SHINE 3.5z</t>
  </si>
  <si>
    <t>DAX IDEAL EDGE CONTROL 4OZ</t>
  </si>
  <si>
    <t>DAX INDIAN HEMP 14OZ</t>
  </si>
  <si>
    <t>DAX INDIAN HEMP 7.5 OZ</t>
  </si>
  <si>
    <t>DAX KOCATAH PLUS 14OZ</t>
  </si>
  <si>
    <t>DAX KOCATAH PLUS   7.5OZ</t>
  </si>
  <si>
    <t>DAX KOKATAH 14 OZ</t>
  </si>
  <si>
    <t>DAX KOKATAH 7.5 OZ</t>
  </si>
  <si>
    <t>DAX KOKOTAH 3.5 OZ</t>
  </si>
  <si>
    <t>DAX MARCEL WAX 14OZ</t>
  </si>
  <si>
    <t>DAX MARCEL WAX 7.5 0Z</t>
  </si>
  <si>
    <t>DAX NATURALS COMBING CREAM 7.5Z</t>
  </si>
  <si>
    <t>DAX NATURALS CURLING CREAM7.5z</t>
  </si>
  <si>
    <t>DAX NATURALS PROTEIN TRTMN7.5z</t>
  </si>
  <si>
    <t>DAX NATURALS STYLIN POMADE7.5z</t>
  </si>
  <si>
    <t>DAX NEAT WAVES 3.5OZ</t>
  </si>
  <si>
    <t>DAX POMADE 14 OZ</t>
  </si>
  <si>
    <t>DAX POMADE 3.5 OZ</t>
  </si>
  <si>
    <t>DAX POMADE 7.5 OZ</t>
  </si>
  <si>
    <t>DAX PRESSING OIL 14 OZ</t>
  </si>
  <si>
    <t>DAX PRESSING OIL 3.5 OZ</t>
  </si>
  <si>
    <t>DAX PRESSING OIL 7.5 OZ</t>
  </si>
  <si>
    <t>DAX SHORT &amp; NEAT HAIR DRS 3.5OZ</t>
  </si>
  <si>
    <t>DAX SUPER GRO 7 OZ</t>
  </si>
  <si>
    <t>DAX SUPER LANOLIN 14 OZ</t>
  </si>
  <si>
    <t>DAX SUPER LANOLIN 3.5 OZ</t>
  </si>
  <si>
    <t>DAX SUPER LANOLIN 7.5 OZ</t>
  </si>
  <si>
    <t>DAX SUPER LITE POMADE 14 OZ</t>
  </si>
  <si>
    <t>DAX SUPER LITE POMADE 7.5 OZ</t>
  </si>
  <si>
    <t>DAX WAVE &amp; GROOM  1.25z</t>
  </si>
  <si>
    <t>DAX WAVE &amp; GROOM HAIR DRS 3.5OZ</t>
  </si>
  <si>
    <t>DERMISA</t>
  </si>
  <si>
    <t>DERMISA BRIGHTENING BAR 3OZ</t>
  </si>
  <si>
    <t>DESIGN ESSENTIALS</t>
  </si>
  <si>
    <t>D/E CHEBE ANTI-BRKG LV IN CD 12</t>
  </si>
  <si>
    <t>D/E CHEBE ANTI-BRKG SHAM   12OZ</t>
  </si>
  <si>
    <t>D/E CHEBE BRD/TWST OUT STYLR 12</t>
  </si>
  <si>
    <t>D/E CHEBE CURL MOUSSE 10OZ</t>
  </si>
  <si>
    <t>D/E CHEBE HERB PREWASH MASQ 12Z</t>
  </si>
  <si>
    <t>D/E NAT ALMD/AVOC COND 6OZ</t>
  </si>
  <si>
    <t>D/E NAT ALMD/AVOC KIT (4PCS)</t>
  </si>
  <si>
    <t>D/E NAT ALMD/AVOC LOTION 6OZ</t>
  </si>
  <si>
    <t>D/E NAT ALMD/AVOC LVE-IN 6OZ</t>
  </si>
  <si>
    <t>D/E NAT ALMD/AVOC MOUSSE 4OZ</t>
  </si>
  <si>
    <t>D/E NAT ALMD/AVOC SHAMPOO   6OZ</t>
  </si>
  <si>
    <t>D/E NAT ALMD/AVOC CRL REVITAL 8</t>
  </si>
  <si>
    <t>D/E NAT ALMD/AVOC DP MST MASQ12</t>
  </si>
  <si>
    <t>D/E NAT ALMD/AVOC PRIMER WHIP12</t>
  </si>
  <si>
    <t>D/E NAT ALMD/AVOC TWST/SET LTN8</t>
  </si>
  <si>
    <t>D/E NAT ALMD/AVOC RECOVER TRT 6</t>
  </si>
  <si>
    <t>D/E NAT ALMD/AVOC FINISH SPRY 6</t>
  </si>
  <si>
    <t>D/E NAT ALMD/AVOC DEF CRM GEL16</t>
  </si>
  <si>
    <t>D/E NAT ALMD/AVOC CURL ST CRM16</t>
  </si>
  <si>
    <t>D/E NAT ALMD/AVOC CRL DEF GEL12</t>
  </si>
  <si>
    <t>D/E NAT ALMD/AVOC MOUSSE   10OZ</t>
  </si>
  <si>
    <t>D/E BOTANICALS OILS 4OZ</t>
  </si>
  <si>
    <t>D/E COCO/MONOI CURL GELEE 12OZ</t>
  </si>
  <si>
    <t>D/E COCO/MONOI CURL REFR 8OZ</t>
  </si>
  <si>
    <t>D/E COCO/MONOI MLK SOUFF 12OZ</t>
  </si>
  <si>
    <t>D/E DRY FINISHING LOTION 16OZ</t>
  </si>
  <si>
    <t>D/E DRY FINISHING LOTION 8OZ</t>
  </si>
  <si>
    <t>D/E DRY FINISHING MIST 8OZ</t>
  </si>
  <si>
    <t>D/E FORMATIONS FINISH SPRITZ 8Z</t>
  </si>
  <si>
    <t>D/E LAVNDR/AGAVE COND 12Z</t>
  </si>
  <si>
    <t>D/E LAVNDR/AGAVE CREME 4Z</t>
  </si>
  <si>
    <t>D/E LAVNDR/AGAVE HAIR BATH 12Z</t>
  </si>
  <si>
    <t>D/E LAVNDR/AGAVE PRIMER 8Z</t>
  </si>
  <si>
    <t>D/E LAVNDR/AGAVE SERUM 4Z</t>
  </si>
  <si>
    <t>D/E MOROCCAN OIL COND 6OZ</t>
  </si>
  <si>
    <t>D/E MOROCCAN OIL SERUM 4OZ</t>
  </si>
  <si>
    <t>D/E MOROCCAN OIL SHAMP 6OZ</t>
  </si>
  <si>
    <t>D/E MOROCCAN OIL SHINE SPRAY 4Z</t>
  </si>
  <si>
    <t>D/E NAT ALMD/AVOCADO CND BNS 12</t>
  </si>
  <si>
    <t>D/E NAT ALMD/AVOCADO COWASH 16Z</t>
  </si>
  <si>
    <t>D/E NAT ALMD/AVOCADO CURL CRM12</t>
  </si>
  <si>
    <t>D/E NAT ALMD/AVOCADO LTN BNS 12</t>
  </si>
  <si>
    <t>D/E NAT ALMD/AVOCADO LVIN BNS12</t>
  </si>
  <si>
    <t>D/E NAT ALMD/AVOCADO SHAM BNS12</t>
  </si>
  <si>
    <t>D/E NAT HNY CURL FRMNG CUST 12Z</t>
  </si>
  <si>
    <t>D/E NAT HNY SHEA EDGE TAMER 3.7</t>
  </si>
  <si>
    <t>D/E PURPLE BAMBOO+SILK LV IN 8Z</t>
  </si>
  <si>
    <t>D/E PURPLE DIAMONDS OIL SHN 10Z</t>
  </si>
  <si>
    <t>D/E PURPLE HERB HAIR/SCALP TRT5</t>
  </si>
  <si>
    <t>D/E PURPLE HNY CRM MST SHAM 12Z</t>
  </si>
  <si>
    <t>D/E PURPLE KUI/COCO HYDR CND 12</t>
  </si>
  <si>
    <t>D/E PURPLE OAT PRO HENNA CLNS12</t>
  </si>
  <si>
    <t>D/E PURPLE PEPRMNT/ALOE SHA 8OZ</t>
  </si>
  <si>
    <t>D/E PURPLE SLK EDGE CNTR MAX 4Z</t>
  </si>
  <si>
    <t>D/E PURPLE THERAPEUTICS TRTMT 6</t>
  </si>
  <si>
    <t>D/E PURPLE ALMND BUTR EXP  12OZ</t>
  </si>
  <si>
    <t>D/E PURPLE ROSEMRY MINT CND 6OZ</t>
  </si>
  <si>
    <t>D/E PURPLE SILK ESSENTIALS 4OZ</t>
  </si>
  <si>
    <t>D/E REFLECT LIQUID SHINE 4OZ</t>
  </si>
  <si>
    <t>D/E SKIN &amp; SCALP ANT ITCH OIL 4</t>
  </si>
  <si>
    <t>D/E SKIN &amp; SCALP DETOX TONIC 4Z</t>
  </si>
  <si>
    <t>D/E SKIN &amp; SCALP MOISTURE OIL 4</t>
  </si>
  <si>
    <t>D/E SKIN &amp; SCALP VITAMIN DROP 4</t>
  </si>
  <si>
    <t>D/E SCALP &amp; SKIN EDGE&amp;TMPL OIL4</t>
  </si>
  <si>
    <t>D/E SOOTHING SCALP TONIC 4OZ</t>
  </si>
  <si>
    <t>D/E PURPLE FOAM WRAP LOTN  10OZ</t>
  </si>
  <si>
    <t>DIANE</t>
  </si>
  <si>
    <t>DIANE 2  MED DYE BRUSH D8141</t>
  </si>
  <si>
    <t>DIANE APPLICATOR BOTTLE4z D847</t>
  </si>
  <si>
    <t>DIANE BLACK 10.9   STYROFM HEAD</t>
  </si>
  <si>
    <t>DIANE LARGE PUMICE SPONGE 24PK</t>
  </si>
  <si>
    <t>DIANE TIPPING CAPS D723</t>
  </si>
  <si>
    <t>DIANE SHAVER W/2 BLADES   D204</t>
  </si>
  <si>
    <t>DIETY AMERICA</t>
  </si>
  <si>
    <t>DIETY AM CAMELLIA SLK SERM 3.52</t>
  </si>
  <si>
    <t>DIETY AM COLOR CHGE SH/BLK DL24</t>
  </si>
  <si>
    <t>DIETY AM COLOR CHNG SHMP RED</t>
  </si>
  <si>
    <t>DIETY AM COLOR CHNGE SHA DK BRW</t>
  </si>
  <si>
    <t>DIETY AM COLOR CHNGE SHAM BLACK</t>
  </si>
  <si>
    <t>DIETY AM COLOR EXTEND COND 12Z</t>
  </si>
  <si>
    <t>DIETY AM COLOR EXTEND SHAMP 12Z</t>
  </si>
  <si>
    <t>DIETY AM DAND A-ITCH SHAMP 8OZ</t>
  </si>
  <si>
    <t>DIETY AM DEEP PEN COND 17.6OZ</t>
  </si>
  <si>
    <t>DIETY AM NAT EDGE POMADE 4OZ</t>
  </si>
  <si>
    <t>DIETY AM PLANT SHAMPOO 8OZ</t>
  </si>
  <si>
    <t>DIETY AM PLANT SHAMPOO BLACK</t>
  </si>
  <si>
    <t>DIETY AM REPAIRNG ESS LOT 7.3OZ</t>
  </si>
  <si>
    <t>DIETY AM SCALP SERUM 1.69OZ</t>
  </si>
  <si>
    <t>DIETY AM SUPER SERM GRO TRT 4OZ</t>
  </si>
  <si>
    <t>DIETY AM TIBETAN PLANT COND</t>
  </si>
  <si>
    <t>DIFEEL</t>
  </si>
  <si>
    <t>DIFEEL ALMOND&amp;COCO HAIR OIL KIT</t>
  </si>
  <si>
    <t>DIFEEL ARGAN HAIR OIL KIT 7OZ</t>
  </si>
  <si>
    <t>DIFEEL BIOTIN SHAMP/COND KIT 12</t>
  </si>
  <si>
    <t>DIFEEL CAFFEINE&amp;CASTOR HR MSK12</t>
  </si>
  <si>
    <t>DIFEEL CAFFEINE&amp;CASTOR HR OI2.5</t>
  </si>
  <si>
    <t>DIFEEL GROWTH&amp;CURL BIO CONDIT12</t>
  </si>
  <si>
    <t>DIFEEL GROWTH&amp;CURL BIO DISPLAY</t>
  </si>
  <si>
    <t>DIFEEL GROWTH&amp;CURL BIO HR/OI 7Z</t>
  </si>
  <si>
    <t>DIFEEL GROWTH&amp;CURL BIO HR/OI2.5</t>
  </si>
  <si>
    <t>DIFEEL GROWTH&amp;CURL BIO LV/IN 6Z</t>
  </si>
  <si>
    <t>DIFEEL GROWTH&amp;CURL BIO MASK 12Z</t>
  </si>
  <si>
    <t>DIFEEL GROWTH&amp;CURL BIO RT/ST2.5</t>
  </si>
  <si>
    <t>DIFEEL GROWTH&amp;CURL BIO SHAMPO12</t>
  </si>
  <si>
    <t>DIFEEL HAIR OIL JBC SUP GROW2.5</t>
  </si>
  <si>
    <t>DIFEEL HAIR OIL ULTRA CURL 2.5Z</t>
  </si>
  <si>
    <t>DIFEEL ULTRA GR SHAM/COND KIT12</t>
  </si>
  <si>
    <t>DIFEEL CAFFEINE&amp;CASTOR HR OIL 8</t>
  </si>
  <si>
    <t>DIFEEL BIOTIN CONDITIONER 12OZ</t>
  </si>
  <si>
    <t>DIFEEL BIOTIN CONDITIONER 33OZ</t>
  </si>
  <si>
    <t>DIFEEL BIOTIN HAIR MASK 12OZ</t>
  </si>
  <si>
    <t>DIFEEL BIOTIN HAIR OIL 2.5OZ</t>
  </si>
  <si>
    <t>DIFEEL BIOTIN HAIR OIL 8OZ</t>
  </si>
  <si>
    <t>DIFEEL BIOTIN LV/IN SPRAY 6OZ</t>
  </si>
  <si>
    <t>DIFEEL BIOTIN R/S PRO-GROWTH2.5</t>
  </si>
  <si>
    <t>DIFEEL BIOTIN SHAMPOO 12OZ</t>
  </si>
  <si>
    <t>DIFEEL BIOTIN SHAMPOO 33OZ</t>
  </si>
  <si>
    <t>DIFEEL BIOTIN PRO-GROWTH OIL 8Z</t>
  </si>
  <si>
    <t>DIFEEL CASTOR PRO-GROWTH COND12</t>
  </si>
  <si>
    <t>DIFEEL CASTOR PRO-GROWTH MASK12</t>
  </si>
  <si>
    <t>DIFEEL CASTOR PRO-GROWTH OIL 7Z</t>
  </si>
  <si>
    <t>DIFEEL CASTOR PRO-GROWTH OIL 8Z</t>
  </si>
  <si>
    <t>DIFEEL CASTOR PRO-GROWTH OIL2.5</t>
  </si>
  <si>
    <t>DIFEEL CASTOR PRO-GROWTH R/S2.5</t>
  </si>
  <si>
    <t>DIFEEL CASTOR PRO-GROWTH SHAM12</t>
  </si>
  <si>
    <t>DIFEEL HAIR MASK ARGAN 1.75OZ</t>
  </si>
  <si>
    <t>DIFEEL HAIR MASK BIOTIN 8OZ</t>
  </si>
  <si>
    <t>DIFEEL HAIR MASK CASTOR 1.75OZ</t>
  </si>
  <si>
    <t>DIFEEL HAIR MASK CAVIAR 1.75OZ</t>
  </si>
  <si>
    <t>DIFEEL HAIR MASK COCONUT 1.75OZ</t>
  </si>
  <si>
    <t>DIFEEL HAIR MASK JOJOBA 1.75OZ</t>
  </si>
  <si>
    <t>DIFEEL HAIR MASK MACADAMIA 1.75</t>
  </si>
  <si>
    <t>DIFEEL HAIR MASK OLIVE 1.75OZ</t>
  </si>
  <si>
    <t>DIFEEL HAIR MASK OLIVE OIL 8OZ</t>
  </si>
  <si>
    <t>DIFEEL HAIR MASK PEPPERMINT 8OZ</t>
  </si>
  <si>
    <t>DIFEEL HAIR MASK PEPPERMINT1.75</t>
  </si>
  <si>
    <t>DIFEEL HAIR MASK PRO GROWTH 8OZ</t>
  </si>
  <si>
    <t>DIFEEL HAIR MASK TEA TREE 1.75Z</t>
  </si>
  <si>
    <t>DIFEEL HAIR MASK TEA TREE OIL 8</t>
  </si>
  <si>
    <t>DIFEEL HAIR MASK VITAMIN E 1.75</t>
  </si>
  <si>
    <t>DIFEEL HAIR MASK VITAMIN E OIL8</t>
  </si>
  <si>
    <t>DIFEEL HAIR OIL &amp; MASK DISPLAY</t>
  </si>
  <si>
    <t>DIFEEL HAIR OIL ARGAN 2.5OZ</t>
  </si>
  <si>
    <t>DIFEEL HAIR OIL BAOBAB 2.5OZ</t>
  </si>
  <si>
    <t>DIFEEL HAIR OIL BRAZ NUT 2.5OZ</t>
  </si>
  <si>
    <t>DIFEEL HAIR OIL CARROT 2.5OZ</t>
  </si>
  <si>
    <t>DIFEEL HAIR OIL CAST+ARGAN 2.5Z</t>
  </si>
  <si>
    <t>DIFEEL HAIR OIL CAST+BIOTIN 2.5</t>
  </si>
  <si>
    <t>DIFEEL HAIR OIL CAST+T-TREE 2.5</t>
  </si>
  <si>
    <t>DIFEEL HAIR OIL CAST+VIT-E 2.5Z</t>
  </si>
  <si>
    <t>DIFEEL HAIR OIL CASTOR 2.5OZ</t>
  </si>
  <si>
    <t>DIFEEL HAIR OIL CASTOR 8OZ</t>
  </si>
  <si>
    <t>DIFEEL HAIR OIL CBD 2.5OZ</t>
  </si>
  <si>
    <t>DIFEEL HAIR OIL COCONUT 2.5OZ</t>
  </si>
  <si>
    <t>HCL MACAD MASQ SACH.608z DL24</t>
  </si>
  <si>
    <t>DIFEEL HAIR OIL FLAXSEED  2.5OZ</t>
  </si>
  <si>
    <t>DIFEEL HAIR OIL GRAPESEED 2.5OZ</t>
  </si>
  <si>
    <t>DIFEEL HAIR OIL JAM BLK CASTOR8</t>
  </si>
  <si>
    <t>DIFEEL HAIR OIL JAM BLK CSTR2.5</t>
  </si>
  <si>
    <t>DIFEEL HAIR OIL JOJOBA 2.5OZ</t>
  </si>
  <si>
    <t>DIFEEL HAIR OIL KENDI 2.5OZ</t>
  </si>
  <si>
    <t>DIFEEL HAIR OIL MACADAMIA 2.5OZ</t>
  </si>
  <si>
    <t>DIFEEL HAIR OIL MANUKA 2.5OZ</t>
  </si>
  <si>
    <t>DIFEEL HAIR OIL OLIVE OIL 2.5OZ</t>
  </si>
  <si>
    <t>DIFEEL HAIR OIL PEPPERMINT 2.5Z</t>
  </si>
  <si>
    <t>DIFEEL HAIR OIL PEPPERMINT 8OZ</t>
  </si>
  <si>
    <t>DIFEEL HAIR OIL PRO GROWTH 8OZ</t>
  </si>
  <si>
    <t>DIFEEL HAIR OIL PRO-GROWTH 2.5Z</t>
  </si>
  <si>
    <t>DIFEEL HAIR OIL PUMPKIN SEED2.5</t>
  </si>
  <si>
    <t>DIFEEL HAIR OIL ROSEMARY  2.5OZ</t>
  </si>
  <si>
    <t>DIFEEL HAIR OIL S/ALMOND 2.5OZ</t>
  </si>
  <si>
    <t>DIFEEL HAIR OIL SCALP CARE 8OZ</t>
  </si>
  <si>
    <t>DIFEEL HAIR OIL SHEA BUTTR 2.5Z</t>
  </si>
  <si>
    <t>DIFEEL HAIR OIL SOY 2.5OZ</t>
  </si>
  <si>
    <t>DIFEEL HAIR OIL TAMANU 2.5OZ</t>
  </si>
  <si>
    <t>DIFEEL HAIR OIL TEA TREE 2.5OZ</t>
  </si>
  <si>
    <t>DIFEEL HAIR OIL TEA TREE 8OZ</t>
  </si>
  <si>
    <t>DIFEEL HAIR OIL VITAMIN E 2.5OZ</t>
  </si>
  <si>
    <t>DIFEEL HAND/BDY LOT OLVE 16.89Z</t>
  </si>
  <si>
    <t>DIFEEL HEMP OIL PRO-GROWTH 2.5Z</t>
  </si>
  <si>
    <t>DIFEEL HEMP OIL SCALP CARE 2.5Z</t>
  </si>
  <si>
    <t>DIFEEL HEMP OIL STRENGTHEN 2.5Z</t>
  </si>
  <si>
    <t>DIFEEL JASMINE HD CRM 1.4Z 24DL</t>
  </si>
  <si>
    <t>DIFEEL LAVENDR HD CRM 1.4Z 24DL</t>
  </si>
  <si>
    <t>DIFEEL LOT BOWL COCO 1.4z24pc</t>
  </si>
  <si>
    <t>DIFEEL MEN ULTRA BEARD GROWT2.5</t>
  </si>
  <si>
    <t>DIFEEL MEN ULTRA HAIR GROWTH2.5</t>
  </si>
  <si>
    <t>DIFEEL OIL 48 INCH RACK</t>
  </si>
  <si>
    <t>DIFEEL PURE ESS OIL ARGAN 1OZ</t>
  </si>
  <si>
    <t>DIFEEL PURE ESS OIL CINNAMON 1Z</t>
  </si>
  <si>
    <t>DIFEEL PURE ESS OIL CLOVE 1Z</t>
  </si>
  <si>
    <t>DIFEEL PURE ESS OIL COCONUT 1OZ</t>
  </si>
  <si>
    <t>DIFEEL PURE ESS OIL EUCALYPTUS1</t>
  </si>
  <si>
    <t>DIFEEL PURE ESS OIL JOJOBA 1OZ</t>
  </si>
  <si>
    <t>DIFEEL PURE ESS OIL LEMON 1OZ</t>
  </si>
  <si>
    <t>DIFEEL PURE ESS OIL OLIVE 1OZ</t>
  </si>
  <si>
    <t>DIFEEL PURE ESS OIL ORANGE 1OZ</t>
  </si>
  <si>
    <t>DIFEEL PURE ESS OIL PEPPERMNT 1</t>
  </si>
  <si>
    <t>DIFEEL PURE ESS OIL T-TREE 1OZ</t>
  </si>
  <si>
    <t>DIFEEL COCONUT OIL &amp; MASK COMBO</t>
  </si>
  <si>
    <t>DIFEEL VIT-E OIL &amp; MASK COMBO</t>
  </si>
  <si>
    <t>DIFEEL T-TREE OIL &amp; MASK COMBO</t>
  </si>
  <si>
    <t>DIFEEL ULTRA GROWTH BASIL MASK8</t>
  </si>
  <si>
    <t>DIFEEL ULTRA GROWTH CONDITION12</t>
  </si>
  <si>
    <t>DIFEEL ULTRA GROWTH LV/IN 6OZ</t>
  </si>
  <si>
    <t>DIFEEL ULTRA GROWTH OIL 2.5OZ</t>
  </si>
  <si>
    <t>DIFEEL ULTRA GROWTH OIL 8OZ</t>
  </si>
  <si>
    <t>DIFEEL ULTRA GROWTH RT/STIM 2.5</t>
  </si>
  <si>
    <t>DIFEEL ULTRA GROWTH SHAMPOO 12Z</t>
  </si>
  <si>
    <t>DIFEEL ROSEMARY MINT CONDITIO12</t>
  </si>
  <si>
    <t>DIFEEL ROSEMARY MINT HOT OIL 8Z</t>
  </si>
  <si>
    <t>DIFEEL ROSEMARY MINT HR MASK 12</t>
  </si>
  <si>
    <t>DIFEEL ROSEMARY MINT HR OIL 2.5</t>
  </si>
  <si>
    <t>DIFEEL ROSEMARY MINT LV/IN  6OZ</t>
  </si>
  <si>
    <t>DIFEEL PEPPRMIT SHAM/COND KIT12</t>
  </si>
  <si>
    <t>DIFEEL ROSEMARY MINT ROOT ST2.5</t>
  </si>
  <si>
    <t>DIFEEL ROSEMARY MINT SHAMPOO 12</t>
  </si>
  <si>
    <t>DIPPITY DO</t>
  </si>
  <si>
    <t>DIPPITY DO CURLMOUSSE TVL 1.7OZ</t>
  </si>
  <si>
    <t>DIPPITY DO GIRLS BOOST MOUS 6.7</t>
  </si>
  <si>
    <t>DIPPITY DO GIRLS BOOST SPRY 6.7</t>
  </si>
  <si>
    <t>DIPPITY DO GIRLS COCO COWSH 8.5</t>
  </si>
  <si>
    <t>DIPPITY DO GIRLS COCO CRM 4.2OZ</t>
  </si>
  <si>
    <t>DIPPITY DO GIRLS COCO CURL 6.1Z</t>
  </si>
  <si>
    <t>DIPPITY DO GIRLS CONDITION 13.5</t>
  </si>
  <si>
    <t>DIPPITY DO GIRLS DEF CREAM 4.2Z</t>
  </si>
  <si>
    <t>DIPPITY DO GIRLS DP TRTMT 8.5OZ</t>
  </si>
  <si>
    <t>DIPPITY DO GIRLS SHAMPOO 13.5OZ</t>
  </si>
  <si>
    <t>DIPPITY DO GIRLS SHPE GELE 11.5</t>
  </si>
  <si>
    <t>DIPPITY DO GWC LV-IN DETANGR8z</t>
  </si>
  <si>
    <t>DIPPITY DO GWC WTRM SMTHIE6.1z</t>
  </si>
  <si>
    <t>DIPPITY DO MEN 3IN1 POMADE 6.3Z</t>
  </si>
  <si>
    <t>DIPPITY DO MEN MOLD PASTE 6.3OZ</t>
  </si>
  <si>
    <t>DIPPITY DO MEN STYLE CREME 6.3Z</t>
  </si>
  <si>
    <t>DISPONGEABLES</t>
  </si>
  <si>
    <t>DISPONGEABLES 6+6 COMBO PACK</t>
  </si>
  <si>
    <t>DISPONGEABLES BLOWFISH SHPE 12P</t>
  </si>
  <si>
    <t>DISPONGEABLES DISCUBBABLES 12PK</t>
  </si>
  <si>
    <t>DISPONGEABLES WEEKEND PACK</t>
  </si>
  <si>
    <t>DIVA BY CINDY</t>
  </si>
  <si>
    <t>DIVA BY CINDY LVE-IN DET CND 8Z</t>
  </si>
  <si>
    <t>DIVA BY CINDY MOIST COND 8OZ</t>
  </si>
  <si>
    <t>DIVA BY CINDY MOIST SHAMPOO 8Z</t>
  </si>
  <si>
    <t>DIVA BY CINDY SHEA BODY LOTN 8Z</t>
  </si>
  <si>
    <t>DIVA BY CINDY STIM CONDITION 8Z</t>
  </si>
  <si>
    <t>DIVA BY CINDY STIM SHAMPOO 8Z</t>
  </si>
  <si>
    <t>DIVA BY CINDY SUP GRO H/DRES 4Z</t>
  </si>
  <si>
    <t>DOMINICAN MAGIC</t>
  </si>
  <si>
    <t>DOM/MAGIC ANTI/AGE COND 15.87OZ</t>
  </si>
  <si>
    <t>DOM/MAGIC ANTI/AGE DROPS DL 12</t>
  </si>
  <si>
    <t>DOM/MAGIC ANTI/AGE LVE IN 15.87</t>
  </si>
  <si>
    <t>DOM/MAGIC ANTI/AGE SCP DROPS4.4</t>
  </si>
  <si>
    <t>DOM/MAGIC ANTI/AGE SHP 15.87OZ</t>
  </si>
  <si>
    <t>DOM/MAGIC DEEP FORT COND 16OZ</t>
  </si>
  <si>
    <t>DOM/MAGIC DEEP FORT COND 32OZ</t>
  </si>
  <si>
    <t>DOM/MAGIC DEFINING HAIR GEL 16Z</t>
  </si>
  <si>
    <t>DOM/MAGIC DRNY DTNGL COND 19OZ</t>
  </si>
  <si>
    <t>DOM/MAGIC DRNY DTNGL LV-IN 8OZ</t>
  </si>
  <si>
    <t>DOM/MAGIC DRNY DTNGL SHAMP 16OZ</t>
  </si>
  <si>
    <t>DOM/MAGIC FRS NOUR SPRY.5Z DL12</t>
  </si>
  <si>
    <t>DOM/MAGIC MOIST LOCK COND 16OZ</t>
  </si>
  <si>
    <t>DOM/MAGIC MOIST LOCK COND 32OZ</t>
  </si>
  <si>
    <t>DOM/MAGIC NRSH COND 16OZ</t>
  </si>
  <si>
    <t>DOM/MAGIC NRSH SHAMPOO 15.87OZ</t>
  </si>
  <si>
    <t>DOM/MAGIC REVITA HAIR MASK 32OZ</t>
  </si>
  <si>
    <t>DOM/MAGIC REVITA HR MASK 16OZ</t>
  </si>
  <si>
    <t>DOM/MAGIC SLK SHINE HR SERUM 6Z</t>
  </si>
  <si>
    <t>DOM/MAGIC THERMAL HAIR SPRAY 6Z</t>
  </si>
  <si>
    <t>DOM/MAGIC UL/ST RELAX NORMAL7.4</t>
  </si>
  <si>
    <t>DOM/MAGIC UL/ST RELAX SUPER 7.4</t>
  </si>
  <si>
    <t>DOM/MAGIC UL/STR CLARF SHMP 8Z</t>
  </si>
  <si>
    <t>DOM/MAGIC UL/STR LVE-IN CND 8Z</t>
  </si>
  <si>
    <t>DOM/MAGIC UL/STR SOD/FR SHAM 8Z</t>
  </si>
  <si>
    <t>DOM/MAGIC UL/STR THRML PROT 2Z</t>
  </si>
  <si>
    <t>DONNA</t>
  </si>
  <si>
    <t>DONNA SHW&amp;CND STN JMBO CP ASSOR</t>
  </si>
  <si>
    <t>DONNA 10PC STYLING COMBS</t>
  </si>
  <si>
    <t>DONNA 10'SOFT TWIST ROLLER 14PC</t>
  </si>
  <si>
    <t>DONNA 2PC STYLING COMBS SK</t>
  </si>
  <si>
    <t>DONNA LG CURVED CUSHION BRUSH</t>
  </si>
  <si>
    <t>DONNA 5PC STOCK WIG CAP BLK/MUL</t>
  </si>
  <si>
    <t>DONNA ADJUSTABLE TIE SATIN BONN</t>
  </si>
  <si>
    <t>DONNA DAZZLING BONNET</t>
  </si>
  <si>
    <t>DONNA AFRICAN HEAD SCARF</t>
  </si>
  <si>
    <t>DONNA ARG/BLK CSTR DAY/NGHT JMB</t>
  </si>
  <si>
    <t>DONNA ARG/BLK CSTR DAY/NGHT XTR</t>
  </si>
  <si>
    <t>DONNA ARG/BLK CSTR WIDE BONNET</t>
  </si>
  <si>
    <t>DONNA ARGAN SPANDX DOME WIG BLK</t>
  </si>
  <si>
    <t>DONNA ASSORTED MESH WRAP 11029</t>
  </si>
  <si>
    <t>DONNA BOBBY PINS BLACK 50PCS</t>
  </si>
  <si>
    <t>DONNA BRAID BONNET BLACK</t>
  </si>
  <si>
    <t>DONNA BRAID SHOWER CAP ASST.</t>
  </si>
  <si>
    <t>DONNA BRAID SHOWER CAP</t>
  </si>
  <si>
    <t>DONNA BUTTRFLY CLAMPS LRG BL/WH</t>
  </si>
  <si>
    <t>DONNA BUTTRFLY CLAMPS SML BL/WH</t>
  </si>
  <si>
    <t>DONNA C/WV RODS JMBO 3 1/4 ORCH</t>
  </si>
  <si>
    <t>DONNA C/WV RODS JMBO 3 1/4 ORNG</t>
  </si>
  <si>
    <t>DONNA C/WV RODS JMBO 3 1/4 PEAC</t>
  </si>
  <si>
    <t>DONNA C/WV RODS LONG GREY/WHITE</t>
  </si>
  <si>
    <t>DONNA CLOSED TOP WEAVE CAP BLK</t>
  </si>
  <si>
    <t>DONNA CLSD TOP CAP OLVE OIL BLK</t>
  </si>
  <si>
    <t>DONNA CMBO COMB 2PC 9' STYLE</t>
  </si>
  <si>
    <t>DONNA CMBO COMB 2PC HANDLE CMBE</t>
  </si>
  <si>
    <t>DONNA CMBO COMB 6'FLUF/RAT TAIL</t>
  </si>
  <si>
    <t>DONNA CMBO COMB RAKE CMB/5'POCK</t>
  </si>
  <si>
    <t>DONNA COMB 6'FLUFF COMB</t>
  </si>
  <si>
    <t>DONNA COMB DBL FISH/5'POCK</t>
  </si>
  <si>
    <t>DONNA COND CAPS CLR 15PC SK</t>
  </si>
  <si>
    <t>DONNA CONDITIONER CAPS CLR 15PC</t>
  </si>
  <si>
    <t>DONNA CONDITIONER CAPS CLR 8PC</t>
  </si>
  <si>
    <t>DONNA COTTON SPANDEX BRAID TUBE</t>
  </si>
  <si>
    <t>DONNA CURVED CUSHION BRUSH</t>
  </si>
  <si>
    <t>DONNA CUSHION BRUSH</t>
  </si>
  <si>
    <t>DONNA DBL SIDED BOAR BRUSH-HARD</t>
  </si>
  <si>
    <t>DONNA BOAR BRISTLE BRUSH</t>
  </si>
  <si>
    <t>DONNA DELUX SATIN PILLOW COVER</t>
  </si>
  <si>
    <t>DONNA DELUX SATIN PILOW CVR BLK</t>
  </si>
  <si>
    <t>DONNA DELUX WEAVING NET BLACK</t>
  </si>
  <si>
    <t>DONNA DELUXE FOAM MESH WRAP</t>
  </si>
  <si>
    <t>DONNA DELUXE FOAM MESH WRAP SK</t>
  </si>
  <si>
    <t>DONNA DELUXE FOAM WRAP GOLD XX</t>
  </si>
  <si>
    <t>DONNA DELUXE WEAVING CAP BLACK</t>
  </si>
  <si>
    <t>DONNA DETANGLING COMB</t>
  </si>
  <si>
    <t>DONNA DISP PLSTC CAP S/JUM 12PC</t>
  </si>
  <si>
    <t>DONNA DISP SHOWER CAP CLR 30PC</t>
  </si>
  <si>
    <t>DONNA DOUBLE PRONG CLIPS</t>
  </si>
  <si>
    <t>DONNA DOUBLE SIDED SHOWER CAP</t>
  </si>
  <si>
    <t>DONNA DOUBLE SIDED SHWER CAP SK</t>
  </si>
  <si>
    <t>DONNA DRAWSTRING SATIN CAP BLCK</t>
  </si>
  <si>
    <t>DONNA DREADLOCK PNYTAIL HOLDERS</t>
  </si>
  <si>
    <t>DONNA EASY GRIP DETANGLER</t>
  </si>
  <si>
    <t>DONNA EDGE BRUSH</t>
  </si>
  <si>
    <t>DONNA EDGE BRUSH &amp; COMB</t>
  </si>
  <si>
    <t>DONNA EDGE CONTROL SATIN SCARF</t>
  </si>
  <si>
    <t>DONNA ELASTIC BANDS 200PCS ASST</t>
  </si>
  <si>
    <t>DONNA ELASTIC BANDS 200PCS BLCK</t>
  </si>
  <si>
    <t>DONNA FASHION HEADWRAP #82136</t>
  </si>
  <si>
    <t>DONNA FASHION HEADWRAP #82139</t>
  </si>
  <si>
    <t>DONNA FASHION SCARF FLOWER</t>
  </si>
  <si>
    <t>DONNA FASHION SLEEP CAP #82132</t>
  </si>
  <si>
    <t>DONNA FASHION SLEEP CAP #82137</t>
  </si>
  <si>
    <t>DONNA FILIGREE TUBE GOLD 10MM</t>
  </si>
  <si>
    <t>DONNA FILIGREE TUBE SILVER 10MM</t>
  </si>
  <si>
    <t>DONNA FLORAL SHOWER CAP XL ASST</t>
  </si>
  <si>
    <t>DONNA FOAM ROLLERS LARGE BLACK</t>
  </si>
  <si>
    <t>DONNA FOAM ROLLERS MEDIUM BLACK</t>
  </si>
  <si>
    <t>DONNA FOAM ROLLERS SMALL BLACK</t>
  </si>
  <si>
    <t>DONNA HAIR BRAIDING STRINGS GLD</t>
  </si>
  <si>
    <t>DONNA HAIR DONUT MESH LARGE</t>
  </si>
  <si>
    <t>DONNA HAIR DONUT SYNTHETIC SK</t>
  </si>
  <si>
    <t>DONNA KIDS BARRETS-LG 18PC 2712</t>
  </si>
  <si>
    <t>DONNA KIDS BARRETS-SM 36PC 2710</t>
  </si>
  <si>
    <t>DONNA KIDS BARRETS-SM 36PC 2711</t>
  </si>
  <si>
    <t>DONNA KIDS HAIR CUTTING CAPE</t>
  </si>
  <si>
    <t>DONNA KIDS PNYTL BALLS 12P ASST</t>
  </si>
  <si>
    <t>DONNA KIDS PNYTL CUBES 12P ASST</t>
  </si>
  <si>
    <t>DONNA KIDS PNYTL MOONS 12P ASST</t>
  </si>
  <si>
    <t>DONNA KIDS SATIN BONNET ASST</t>
  </si>
  <si>
    <t>DONNA KIDS SATIN BONNET ASST SK</t>
  </si>
  <si>
    <t>DONNA KIDS SHOWER &amp; COND CAP</t>
  </si>
  <si>
    <t>DONNA KIDS VELVET BONNET</t>
  </si>
  <si>
    <t>DONNA LGE BAND WIG CAP 2PC BLCK</t>
  </si>
  <si>
    <t>DONNA LRG BAND WIG CAP W/OLV 2P</t>
  </si>
  <si>
    <t>DONNA MAGIC LONG WRAP BLACK</t>
  </si>
  <si>
    <t>DONNA MESH DOME WIG CAP</t>
  </si>
  <si>
    <t>DONNA MESH WRAP ASSORTED</t>
  </si>
  <si>
    <t>DONNA METALIC SILVR PDDLE BR LG</t>
  </si>
  <si>
    <t>DONNA METALIC SILVR PDDLE BR SM</t>
  </si>
  <si>
    <t>DONNA MULTI COMBS 12PC</t>
  </si>
  <si>
    <t>DONNA NARROW BRUSH BOAR BRISTLE</t>
  </si>
  <si>
    <t>DONNA OPEN TOP WEAVING CAP BLCK</t>
  </si>
  <si>
    <t>DONNA PADDLE BRUSH LARGE</t>
  </si>
  <si>
    <t>DONNA PARTING PINTAIL COMB</t>
  </si>
  <si>
    <t>DONNA PLASTIC CAPS 10PCS DISPOS</t>
  </si>
  <si>
    <t>DONNA PONY TAIL HOLDERS ASST</t>
  </si>
  <si>
    <t>DONNA PONY TAIL HOLDERS BLACK</t>
  </si>
  <si>
    <t>DONNA PONY TAIL HOLDERS LARGE 8</t>
  </si>
  <si>
    <t>DONNA PONY TAIL HOLDERS SMALL12</t>
  </si>
  <si>
    <t>DONNA PREM COMB-FAMILY PK ASST</t>
  </si>
  <si>
    <t>DONNA PREM COMB-FMILY PK AST SK</t>
  </si>
  <si>
    <t>DONNA PREM COMB-TAIL 2PK ASST</t>
  </si>
  <si>
    <t>DONNA PREM SLEEP CAP XLG LEPARD</t>
  </si>
  <si>
    <t>DONNA PREM SLEEP CAP XLG ZEBRA</t>
  </si>
  <si>
    <t>DONNA RHINESTONE HAIR CUFF 12MM</t>
  </si>
  <si>
    <t>DONNA RHINESTONE SPANDEX DURAG</t>
  </si>
  <si>
    <t>DONNA RIBBONS ASSORTED</t>
  </si>
  <si>
    <t>DONNA ROSE TURBAN</t>
  </si>
  <si>
    <t>DONNA RUBBER BANDS 300CT ASSORT</t>
  </si>
  <si>
    <t>DONNA RUBBER BANDS 300CT BLACK</t>
  </si>
  <si>
    <t>DONNA RUBBER BANDS 500CT BLACK</t>
  </si>
  <si>
    <t>DONNA RVRS BRAID BOW TIE BONNET</t>
  </si>
  <si>
    <t>DONNA RVRS JUMBO BOW TIE BONNET</t>
  </si>
  <si>
    <t>DONNA SATIN &amp; MESH WRAP 2PK</t>
  </si>
  <si>
    <t>DONNA SATIN BAND BLACK</t>
  </si>
  <si>
    <t>DONNA SATIN BONNET BLK X LRGE</t>
  </si>
  <si>
    <t>DONNA SATIN BONNET BRAID</t>
  </si>
  <si>
    <t>DONNA SATIN BONNET/SLEEP CAP</t>
  </si>
  <si>
    <t>DONNA SATIN BONNET/SLEEP CAP SK</t>
  </si>
  <si>
    <t>DONNA SATIN FLORAL SLEEP LG AST</t>
  </si>
  <si>
    <t>DONNA SATIN FLORAL SLEEP X LGE</t>
  </si>
  <si>
    <t>DONNA SATIN FOAM ROLLERS 30PK</t>
  </si>
  <si>
    <t>DONNA SATIN PILLOW ROLLERS 10PC</t>
  </si>
  <si>
    <t>DONNA SATIN SCARF W/TRT ASST.</t>
  </si>
  <si>
    <t>DONNA SATIN SLEEP CAP BLACK</t>
  </si>
  <si>
    <t>DONNA SATIN SLEEP CAP BLACK SK</t>
  </si>
  <si>
    <t>DONNA SATIN SLEEP CAP JMBO OLVE</t>
  </si>
  <si>
    <t>DONNA SATIN SLEEP CAP SUP JUMBO</t>
  </si>
  <si>
    <t>DONNA SATIN WRAP BLK LRGE 11002</t>
  </si>
  <si>
    <t>DONNA SATIN WRAP BLK LRGE W/BNS</t>
  </si>
  <si>
    <t>DONNA SATIN WRAP CAP</t>
  </si>
  <si>
    <t>DONNA SFT TWST ROLLER 10' BLACK</t>
  </si>
  <si>
    <t>DONNA SFT TWST ROLLER 10' GRAY</t>
  </si>
  <si>
    <t>DONNA SFT TWST ROLLER 10' PURPL</t>
  </si>
  <si>
    <t>DONNA SHOWER &amp; COND BRAID CAP</t>
  </si>
  <si>
    <t>DONNA SHWER CAP COMFORT FIT 3PC</t>
  </si>
  <si>
    <t>DONNA SHWER CAP LRG ASST COLOR</t>
  </si>
  <si>
    <t>DONNA SLEEP CAP/BONET W/TRT BLK</t>
  </si>
  <si>
    <t>DONNA SNAP ON MAG/ROLL LRG GREN</t>
  </si>
  <si>
    <t>DONNA SNAP ON MAG/ROLL MED YELW</t>
  </si>
  <si>
    <t>DONNA SNAP ON MAG/ROLL XLG PINK</t>
  </si>
  <si>
    <t>DONNA SNAP ON NOZZLE</t>
  </si>
  <si>
    <t>DONNA SOFT PONYTAIL HOLDERS</t>
  </si>
  <si>
    <t>DONNA SPANDEX DOME WIG CAP</t>
  </si>
  <si>
    <t>DONNA SPANDEX TURBAN BLACK</t>
  </si>
  <si>
    <t>DONNA SPANDEX WOMEN'S CAP</t>
  </si>
  <si>
    <t>DONNA SPANDEX WOMEN'S CAP SK</t>
  </si>
  <si>
    <t>DONNA STOCK WIG BLACK CAP 11030</t>
  </si>
  <si>
    <t>DONNA STOCKING CAPS 2PCS BROWN</t>
  </si>
  <si>
    <t>DONNA STOCKING WIG CAP XL BLACK</t>
  </si>
  <si>
    <t>DONNA STYLE/TAIL COMB CMBO ASST</t>
  </si>
  <si>
    <t>DONNA STYLING BRUSH LARGE</t>
  </si>
  <si>
    <t>DONNA STYLING BRUSH MED</t>
  </si>
  <si>
    <t>DONNA TAIL COMBS 3 PAK ASST.</t>
  </si>
  <si>
    <t>DONNA THICK HAIR NET BLACK</t>
  </si>
  <si>
    <t>DONNA VELVET TIE BONNET</t>
  </si>
  <si>
    <t>DONNA WIDE RUBBER BANDS SU/JMBO</t>
  </si>
  <si>
    <t>DONNA WIG CAP 2PC BLACK</t>
  </si>
  <si>
    <t>DOO GRO</t>
  </si>
  <si>
    <t>DOO GRO ANTI-ITCH FORMULA 4 OZ</t>
  </si>
  <si>
    <t>DOO GRO ANTI-ITCH OIL 4.5 OZ</t>
  </si>
  <si>
    <t>DOO GRO DEEP DOWN CONDITION 8OZ</t>
  </si>
  <si>
    <t>DOO GRO EXTRA LIGHT ORIG 4 OZ</t>
  </si>
  <si>
    <t>DOO GRO GRWTH REPAIR COND 10OZ</t>
  </si>
  <si>
    <t>DOO GRO INFUSION OIL ABYSS 4.5Z</t>
  </si>
  <si>
    <t>DOO GRO INFUSION OIL ALMND 4.5Z</t>
  </si>
  <si>
    <t>DOO GRO INFUSION OIL AVOCA 4.5Z</t>
  </si>
  <si>
    <t>DOO GRO INFUSION OIL DSPL DL24</t>
  </si>
  <si>
    <t>DOO GRO INFUSION OIL SAFFL 4.5Z</t>
  </si>
  <si>
    <t>DOO GRO JBCO 4OZ</t>
  </si>
  <si>
    <t>DOO GRO JBCO DISPLAY DL28</t>
  </si>
  <si>
    <t>DOO GRO JBCO HAIR MASQUE 6OZ</t>
  </si>
  <si>
    <t>DOO GRO JBCO W/COCONUT OIL 4OZ</t>
  </si>
  <si>
    <t>DOO GRO JBCO W/COFFEE BEAN 4OZ</t>
  </si>
  <si>
    <t>DOO GRO MED ANTI-DAND CREME 4OZ</t>
  </si>
  <si>
    <t>DOO GRO MED ANTI-DAND FORM 3.8Z</t>
  </si>
  <si>
    <t>DOO GRO MEGA LONG EX RECONS 16Z</t>
  </si>
  <si>
    <t>DOO GRO MEGA LONG HR VITALZR 4Z</t>
  </si>
  <si>
    <t>DOO GRO MEGA LONG RECONST DL12</t>
  </si>
  <si>
    <t>DOO GRO MEGA STYLE ARGAN SER 6Z</t>
  </si>
  <si>
    <t>DOO GRO MEGA STYLE O/OIL SER 6Z</t>
  </si>
  <si>
    <t>DOO GRO MEGA THICK 4 OZ</t>
  </si>
  <si>
    <t>DOO GRO MEGA THICK COND 10.OZ</t>
  </si>
  <si>
    <t>DOO GRO MEGA THICK LOTION 12 OZ</t>
  </si>
  <si>
    <t>DOO GRO MEGA THICK OIL 4.5 OZ</t>
  </si>
  <si>
    <t>DOO GRO MEGA THICK REPAIR 16 OZ</t>
  </si>
  <si>
    <t>DOO GRO MEGA THICK REPAIR DL12</t>
  </si>
  <si>
    <t>DOO GRO MEGA THICK SHAMPOO10.OZ</t>
  </si>
  <si>
    <t>DOO GRO MEGA THICK STRNGTHR 10Z</t>
  </si>
  <si>
    <t>DOO GRO MOIST GRWTH SHAMP 10OZ</t>
  </si>
  <si>
    <t>DOO GRO OIL TRTMNT ARGAN 3OZ</t>
  </si>
  <si>
    <t>DOO GRO OIL TRTMNT MORINGA 3OZ</t>
  </si>
  <si>
    <t>DOO GRO POLISH MIST 4.5OZ</t>
  </si>
  <si>
    <t>DOO GRO RELAXER KIT SUP W/O-OIL</t>
  </si>
  <si>
    <t>DOO GRO STIMULATING OIL 4.5OZ</t>
  </si>
  <si>
    <t>DOO GRO TINGLE SHAMPOO 8OZ</t>
  </si>
  <si>
    <t>DOO GRO TRIPLE STR DETNGLR 10OZ</t>
  </si>
  <si>
    <t>DOO GRO TRIPLE STRENGTH 4 OZ</t>
  </si>
  <si>
    <t>DOO GRO TRIPLE STRENGTH LOT 12Z</t>
  </si>
  <si>
    <t>DOVE</t>
  </si>
  <si>
    <t>DOVE BODY POLISH EXFOLIATE  12Z</t>
  </si>
  <si>
    <t>DOVE BODY WASH CARE&amp;PROTECT 22Z</t>
  </si>
  <si>
    <t>DOVE BODY WASH IRRITATION CR22Z</t>
  </si>
  <si>
    <t>DOVE BODY WASH MANGO&amp;ALMOND 22Z</t>
  </si>
  <si>
    <t>DOVE BODY WASH OATMILK&amp;CHAM 22Z</t>
  </si>
  <si>
    <t>DOVE BODY WASH PURIFY DETOX 22Z</t>
  </si>
  <si>
    <t>DOVE BODY WASH SOOTHING CARE22Z</t>
  </si>
  <si>
    <t>DOVE CURLS DETANGLING COND11.5Z</t>
  </si>
  <si>
    <t>DOVE CURLS GEL 8Z</t>
  </si>
  <si>
    <t>DOVE CURLS HYDRATING SHAM 11.5Z</t>
  </si>
  <si>
    <t>DOVE CURLS LEAVE-IN COND  11.5Z</t>
  </si>
  <si>
    <t>DOVE CURLS MASK 10.5Z</t>
  </si>
  <si>
    <t>DOVE BODY WASH COCONUT MILK22z</t>
  </si>
  <si>
    <t>DOVE BODY WASH COOL MOIST  22z</t>
  </si>
  <si>
    <t>DOVE BODY WASH DEEP MOIST  22z</t>
  </si>
  <si>
    <t>DOVE BODY WASH DRYNESS RLF 22z</t>
  </si>
  <si>
    <t>DOVE BODY WASH EXFOLIATING 22z</t>
  </si>
  <si>
    <t>DOVE BODY WASH RESTORE 22z</t>
  </si>
  <si>
    <t>DOVE BODY WASH SENSITIVE   22z</t>
  </si>
  <si>
    <t>DOVE BODY WASH SWEET CREAM 22z</t>
  </si>
  <si>
    <t>DOVE COND COLOR CARE 12z</t>
  </si>
  <si>
    <t>DOVE COND COLOR CARE 20.4z</t>
  </si>
  <si>
    <t>DOVE COND COOL MOISTURE 12z</t>
  </si>
  <si>
    <t>DOVE COND DAILY MOIST 12z</t>
  </si>
  <si>
    <t>DOVE COND DAILY MOIST 20.4z</t>
  </si>
  <si>
    <t>DOVE COND FRESH COCONUT  20.4z</t>
  </si>
  <si>
    <t>DOVE COND INTENSE REPAIR   12z</t>
  </si>
  <si>
    <t>DOVE COND INTENSE REPAIR 20.4z</t>
  </si>
  <si>
    <t>DOVE SHAM COLOR CARE 12z</t>
  </si>
  <si>
    <t>DOVE SHAM COOL MOISTURE 12z</t>
  </si>
  <si>
    <t>DOVE SHAM DAILY MOIST 12z</t>
  </si>
  <si>
    <t>DOVE SHAM DAILY MOIST 20.4z</t>
  </si>
  <si>
    <t>DOVE SHAM FRESH COCONUT  20.4z</t>
  </si>
  <si>
    <t>DOVE SHAM INTENSE REPAIR   12z</t>
  </si>
  <si>
    <t>DOVE SHAM INTENSE REPAIR 20.4z</t>
  </si>
  <si>
    <t>DOVE A/P INV/SLD FRESH 1.6OZ</t>
  </si>
  <si>
    <t>DOVE A/P INV/SLD POWDER 1.6OZ</t>
  </si>
  <si>
    <t>DOVE ADV ORIG CLEAN 2.6OZ</t>
  </si>
  <si>
    <t>DOVE ADV PINK ROSA 2.6OZ</t>
  </si>
  <si>
    <t>DOVE ADV POWDER 2.6OZ</t>
  </si>
  <si>
    <t>DOVE INV/SLD POWDER 2.6OZ</t>
  </si>
  <si>
    <t>DOVE BODY WASH MORN BLSM   22z</t>
  </si>
  <si>
    <t>DOVE BODY WASH REJUVENATE  22z</t>
  </si>
  <si>
    <t>DOVE BODY WASH REL LAVNDR  22z</t>
  </si>
  <si>
    <t>DOVE BODY WASH SMR CARE ED 22z</t>
  </si>
  <si>
    <t>DOVE MENS I/S CLN CONFRT 2.7OZ</t>
  </si>
  <si>
    <t>DOVE MENS BDY WSH ACT&amp;FRSH 18z</t>
  </si>
  <si>
    <t>DOVE MENS BW CHARCOAL&amp;CLAY 18z</t>
  </si>
  <si>
    <t>DOVE MENS BW CLEAN COMPORT 18z</t>
  </si>
  <si>
    <t>DOVE MENS BW COOL FRESH 18z</t>
  </si>
  <si>
    <t>DOVE MENS BW DEEP CLEAN 18z</t>
  </si>
  <si>
    <t>DOVE MENS BW END&amp;COMFORT   18z</t>
  </si>
  <si>
    <t>DOVE MENS BW EXTRA FRESH   18z</t>
  </si>
  <si>
    <t>DOVE MENS BW MIN&amp;SAGE 18z</t>
  </si>
  <si>
    <t>DOVE MEMS BW POWER&amp;RENEW   18z</t>
  </si>
  <si>
    <t>DOVE KIDS HAIR LOVE COND  17.5Z</t>
  </si>
  <si>
    <t>DOVE KIDS HAIR LOVE CURL CRM13Z</t>
  </si>
  <si>
    <t>DOVE KIDS HAIR LOVE DETANGLER8Z</t>
  </si>
  <si>
    <t>DOVE KIDS HAIR LOVE SHAMP 17.5Z</t>
  </si>
  <si>
    <t>DR. FRED</t>
  </si>
  <si>
    <t>DR.FRED EPSOM SALT GREEN 16OZ</t>
  </si>
  <si>
    <t>DR.FRED HEEL TO TOE FOOT CREAM6</t>
  </si>
  <si>
    <t>DR.FRED HEEL TO TOE FOOT SCRUB6</t>
  </si>
  <si>
    <t>DR.FRED HEEL TO TOE FT BLM 6.4Z</t>
  </si>
  <si>
    <t>DR.FRED EPSOM SALT RED 16OZ</t>
  </si>
  <si>
    <t>DR.FRED SUMMT HAND SANITIZER 2Z</t>
  </si>
  <si>
    <t>DR.FRED SUMMT HAND SANITIZER 4Z</t>
  </si>
  <si>
    <t>DR.FRED SUMMT HAND SANITIZER 8Z</t>
  </si>
  <si>
    <t>DR. MCLEAN'S</t>
  </si>
  <si>
    <t>DR MCLEANS VOLCANIC OIL 2 OZ</t>
  </si>
  <si>
    <t>DR. MIRACLE'S</t>
  </si>
  <si>
    <t>DR.MIRACLE'S ANTI-BRK CREME 4OZ</t>
  </si>
  <si>
    <t>DR.MIRACLE'S COND SHAMPOO 12Z</t>
  </si>
  <si>
    <t>DR.MIRACLE'S DP CND TRT DL12</t>
  </si>
  <si>
    <t>DR.MIRACLE'S DP CND TRT SUPDL12</t>
  </si>
  <si>
    <t>DR.MIRACLE'S EDGE HOLD GEL 2OZ</t>
  </si>
  <si>
    <t>DR.MIRACLE'S HOT GRO CON SUP 4Z</t>
  </si>
  <si>
    <t>DR.MIRACLE'S LEAVE IN COND 8OZ</t>
  </si>
  <si>
    <t>DR.MIRACLE'S MEDS SET LOTN 6OZ</t>
  </si>
  <si>
    <t>DR.MIRACLE'S MEDS SPOT SERUM 4Z</t>
  </si>
  <si>
    <t>DR.MIRACLE'S MEDS STY FOAM 7OZ</t>
  </si>
  <si>
    <t>DR.MIRACLE'S MOIST GRO OIL 4OZ</t>
  </si>
  <si>
    <t>DR.MIRACLE'S NEW GROWTH KIT REG</t>
  </si>
  <si>
    <t>DR.MIRACLE'S RELAXER KIT REG</t>
  </si>
  <si>
    <t>DR.MIRACLE'S RELAXER KIT SUPER</t>
  </si>
  <si>
    <t>DR.MIRACLE'S S/H DEEP COND 12OZ</t>
  </si>
  <si>
    <t>DR.MIRACLE'S S/H DETX SHMP 12OZ</t>
  </si>
  <si>
    <t>DR.MIRACLE'S S/H LVEIN CRM 12OZ</t>
  </si>
  <si>
    <t>DR.MIRACLE'S S/H NAPE BALM 6OZ</t>
  </si>
  <si>
    <t>DR.MIRACLE'S S/H PRE-SHA TRT 12</t>
  </si>
  <si>
    <t>DR.MIRACLE'S S/H SCALP OIL 4OZ</t>
  </si>
  <si>
    <t>DR.MIRACLE'S S/H STYNG GEL 12OZ</t>
  </si>
  <si>
    <t>DR.MIRACLE'S TEMPLE BALM 4OZ</t>
  </si>
  <si>
    <t>DR.MIRACLE'S TEMPLE BALM SUP 4Z</t>
  </si>
  <si>
    <t>DR. NATURALS</t>
  </si>
  <si>
    <t>DR.NATURALS ALMOND BAR SOAP 4OZ</t>
  </si>
  <si>
    <t>DR.NATURALS ALMOND SOAP 32OZ</t>
  </si>
  <si>
    <t>DR.NATURALS ARGAN OIL CONDIT 16</t>
  </si>
  <si>
    <t>DR.NATURALS ARGAN OIL SHAMPOO16</t>
  </si>
  <si>
    <t>DR.NATURALS B/LOTION ALMOND 16Z</t>
  </si>
  <si>
    <t>DR.NATURALS B/LOTION LAVENDER16</t>
  </si>
  <si>
    <t>DR.NATURALS B/LOTION S-BUTTER16</t>
  </si>
  <si>
    <t>DR.NATURALS B/WASH HEMP CITRU32</t>
  </si>
  <si>
    <t>DR.NATURALS B/WASH HEMP LAVEN32</t>
  </si>
  <si>
    <t>DR.NATURALS B/WASH HEMP ROSE 32</t>
  </si>
  <si>
    <t>DR.NATURALS BLACK BAR SOAP  4OZ</t>
  </si>
  <si>
    <t>DR.NATURALS BLACK SOAP 32OZ</t>
  </si>
  <si>
    <t>DR.NATURALS CHARC/CITRUS SOAP32</t>
  </si>
  <si>
    <t>DR.NATURALS CHARC/LAVEND SOAP32</t>
  </si>
  <si>
    <t>DR.NATURALS CHARC/MINT SOAP 32Z</t>
  </si>
  <si>
    <t>DR.NATURALS COCONUT CONDITION16</t>
  </si>
  <si>
    <t>DR.NATURALS COCONUT SHAMPOO 16Z</t>
  </si>
  <si>
    <t>DR.NATURALS DEO BERGM LIME 2.25</t>
  </si>
  <si>
    <t>DR.NATURALS DEO LAVENDER 2.25OZ</t>
  </si>
  <si>
    <t>DR.NATURALS DEO POWDER   2.25OZ</t>
  </si>
  <si>
    <t>DR.NATURALS EUCALYPTUS SOAP 32</t>
  </si>
  <si>
    <t>DR.NATURALS LAVENDER BAR SOAP 4</t>
  </si>
  <si>
    <t>DR.NATURALS LAVENDER SOAP 32OZ</t>
  </si>
  <si>
    <t>DR.NATURALS LV/IN COND DETAN6.7</t>
  </si>
  <si>
    <t>DR.NATURALS PEPPERMINT SOAP 32Z</t>
  </si>
  <si>
    <t>DR.NATURALS PEPPRMINT BAR SOAP4</t>
  </si>
  <si>
    <t>DR.NATURALS UNSCENT BABY SOAP32</t>
  </si>
  <si>
    <t>DR.NATURALS CHARCOAL BAR SOAP 4</t>
  </si>
  <si>
    <t>DR. TEAL'S</t>
  </si>
  <si>
    <t>DR TEALS EPSOM SALT PERFORM 4LB</t>
  </si>
  <si>
    <t>DR TEALS COCONUT OIL SCRUB 19OZ</t>
  </si>
  <si>
    <t>DR TEALS CITRUS SHEA SCRUB 19OZ</t>
  </si>
  <si>
    <t>DR TEALS ROSE OIL&amp;SHEA SCRUB 19</t>
  </si>
  <si>
    <t>DR TEALS LAVENDER BODY SCRUB 16</t>
  </si>
  <si>
    <t>DR TEALS SHEA&amp;ALMOND OL SCRUB19</t>
  </si>
  <si>
    <t>DR.TEAL BATH GREEN TEA   1.27z</t>
  </si>
  <si>
    <t>DR.TEAL BATHBOMB EUCALYPTS1.6z</t>
  </si>
  <si>
    <t>DR.TEAL DEODORANT COCONUT2.65z</t>
  </si>
  <si>
    <t>DR.TEAL DEODORANT EUCALYP2.65z</t>
  </si>
  <si>
    <t>DR.TEAL DEODORANT VANILLA2.65z</t>
  </si>
  <si>
    <t>DR TEALS EUCALYPTUS TONER  16OZ</t>
  </si>
  <si>
    <t>DR TEALS SLEEP LAVENDER OIL 8.8</t>
  </si>
  <si>
    <t>DR TEALS EUCAL&amp;MINT BODY OIL8.8</t>
  </si>
  <si>
    <t>DR.TEAL OIL COCONUT BATH  8.8z</t>
  </si>
  <si>
    <t>DR.TEAL OIL SHEA BATH&amp;BODY8.8z</t>
  </si>
  <si>
    <t>DR TEALS ACHES&amp;PAINS SALT   6LB</t>
  </si>
  <si>
    <t>DR TEALS ALOE COCO FOOT SCRUB 6</t>
  </si>
  <si>
    <t>DR TEALS ASHWAGANDHA BATH  34OZ</t>
  </si>
  <si>
    <t>DR TEALS ASHWAGANDHA SALT   3LB</t>
  </si>
  <si>
    <t>DR TEALS BODY LOTION COCONUT 18</t>
  </si>
  <si>
    <t>DR TEALS BODY LOTION EUCALYPT18</t>
  </si>
  <si>
    <t>DR TEALS BODY LOTION LAVENDER18</t>
  </si>
  <si>
    <t>DR TEALS BODY LOTION RADIANCE18</t>
  </si>
  <si>
    <t>DR TEALS BODY WASH EUC/SPR 24OZ</t>
  </si>
  <si>
    <t>DR TEALS BODY WASH LAVNDER 24OZ</t>
  </si>
  <si>
    <t>DR TEALS CALM CHAMOMILE BATH 34</t>
  </si>
  <si>
    <t>DR TEALS CHAMOMILE SALT SOAK3LB</t>
  </si>
  <si>
    <t>DR TEALS CHARCOAL FOAM BATH 34Z</t>
  </si>
  <si>
    <t>DR TEALS CHARCOAL SALT SOAK 3LB</t>
  </si>
  <si>
    <t>DR TEALS COCO OIL FOAM BATH 34Z</t>
  </si>
  <si>
    <t>DR TEALS COCO OIL SOAK SALT 3LB</t>
  </si>
  <si>
    <t>DR TEALS COCONUT OIL BOD WASH24</t>
  </si>
  <si>
    <t>DR TEALS COOL VAPOR FOAM BATH24</t>
  </si>
  <si>
    <t>DR TEALS DETOX BODY WASH 24OZ</t>
  </si>
  <si>
    <t>DR TEALS DETOX FOAMING BATH 34Z</t>
  </si>
  <si>
    <t>DR TEALS DETOX/ENERGY SOAK 3LB</t>
  </si>
  <si>
    <t>DR TEALS ELDERBERRY BODY WASH24</t>
  </si>
  <si>
    <t>DR TEALS ELDERBERRY EPS SALT3LB</t>
  </si>
  <si>
    <t>DR TEALS ELDERBERRY FOAM BATH34</t>
  </si>
  <si>
    <t>DR TEALS EPSOM SALT EUC/SPR 3LB</t>
  </si>
  <si>
    <t>DR TEALS EPSOM SALT LAVNDER 3LB</t>
  </si>
  <si>
    <t>DR TEALS EUCAL&amp;MINT BOD SCRUB16</t>
  </si>
  <si>
    <t>DR TEALS FOAM BATH EUC/SPR 34OZ</t>
  </si>
  <si>
    <t>DR TEALS FOAM BATH LAVNDER 34OZ</t>
  </si>
  <si>
    <t>DR TEALS FRAGRANCE FREE SALT4LB</t>
  </si>
  <si>
    <t>DR TEALS HEMP SEED OIL BATH 34Z</t>
  </si>
  <si>
    <t>DR TEALS HEMP SEED OIL SALT 3LB</t>
  </si>
  <si>
    <t>DR TEALS KIDS MELATONIN SALT2LB</t>
  </si>
  <si>
    <t>DR TEALS MARINE SEA KELP SOAK3L</t>
  </si>
  <si>
    <t>DR TEALS MATCHA GREEN T BATH 34</t>
  </si>
  <si>
    <t>DR TEALS MATCHA GREEN T SOAK3LB</t>
  </si>
  <si>
    <t>DR TEALS MELATONI SLEEP SALT3LB</t>
  </si>
  <si>
    <t>DR TEALS MELATONIN BODY WASH 24</t>
  </si>
  <si>
    <t>DR TEALS MELATONIN SLEEP BATH34</t>
  </si>
  <si>
    <t>DR TEALS MENTHOL FOAMING BATH34</t>
  </si>
  <si>
    <t>DR TEALS MILK&amp;HONEY SALT SOAK3L</t>
  </si>
  <si>
    <t>DR TEALS MILK&amp;ROSE BODY WASH 24</t>
  </si>
  <si>
    <t>DR TEALS MILK&amp;ROSE FOAM BATH 34</t>
  </si>
  <si>
    <t>DR TEALS MILK&amp;ROSE SOAK SALT3LB</t>
  </si>
  <si>
    <t>DR TEALS MUSCLE RECOVER SALT2LB</t>
  </si>
  <si>
    <t>DR TEALS OAT MILK&amp;ARGAN BATH 34</t>
  </si>
  <si>
    <t>DR TEALS OAT MILK&amp;ARGAN SALT3LB</t>
  </si>
  <si>
    <t>DR TEALS PINK HIMALAYAN FOAM34Z</t>
  </si>
  <si>
    <t>DR TEALS PINK HIMALAYAN SOAK3LB</t>
  </si>
  <si>
    <t>DR TEALS PINK HIMALAYAN WASH 24</t>
  </si>
  <si>
    <t>DR TEALS ROSEMARY SALT SOAK 3LB</t>
  </si>
  <si>
    <t>DR TEALS SBUTTER&amp;ALMOND BATH 34</t>
  </si>
  <si>
    <t>DR TEALS SBUTTER&amp;ALMOND SALT3LB</t>
  </si>
  <si>
    <t>DR TEALS SBUTTER&amp;ALMOND WASH 24</t>
  </si>
  <si>
    <t>DR TEALS SOFT MILK&amp;HONEY BATH34</t>
  </si>
  <si>
    <t>DR TEALS SULFAT&amp;MENTHOL SOAK3LB</t>
  </si>
  <si>
    <t>DR TEALS VAPOR BATH EPS SALT2LB</t>
  </si>
  <si>
    <t>DR TEALS VITAMINC&amp;CITRUS BATH34</t>
  </si>
  <si>
    <t>DR TEALS VITAMINC&amp;CITRUS WASH24</t>
  </si>
  <si>
    <t>DR TEALS VTAMINC&amp;CITRUS SALT3LB</t>
  </si>
  <si>
    <t>DR TEALS WITCH HAZ&amp;ALOE BATH 34</t>
  </si>
  <si>
    <t>DR TEALS WITCH HAZ&amp;ALOE SALT3LB</t>
  </si>
  <si>
    <t>DUKE</t>
  </si>
  <si>
    <t>DUKE 1 APPL TEXT KIT REGULAR</t>
  </si>
  <si>
    <t>DUKE 1 APPL TEXT KIT ULTIMATE</t>
  </si>
  <si>
    <t>DUKE 2 APPL TEXT KIT REGULAR</t>
  </si>
  <si>
    <t>DUKE 2 APPL TEXT KIT ULTIMATE</t>
  </si>
  <si>
    <t>DUKE CURL COMMAND 1 APP KIT</t>
  </si>
  <si>
    <t>DUKE CURL COMMAND DAILY CND 7.6</t>
  </si>
  <si>
    <t>DUKE CURL COMMAND DEFIN GEL 8.4</t>
  </si>
  <si>
    <t>DUKE CURL COMMAND HAIR DRES 3.4</t>
  </si>
  <si>
    <t>DUKE CURL COMMAND MST SHAMP 8.1</t>
  </si>
  <si>
    <t>DUKE CURL COMMAND REJUVINAT 7.4</t>
  </si>
  <si>
    <t>DUKE GREASELESS HAIR DRESS 3.4Z</t>
  </si>
  <si>
    <t>DUKE GREASELESS LT HR DRES 3.5Z</t>
  </si>
  <si>
    <t>DUKE GREASELESS WVE POMADE 3.5Z</t>
  </si>
  <si>
    <t>DUKE WAVES/FADES 1 APPL KIT</t>
  </si>
  <si>
    <t>DUKE WAVES/FADES DURAG - BLACK</t>
  </si>
  <si>
    <t>DUKE WAVES/FADES GEL POMADE 3.5</t>
  </si>
  <si>
    <t>DUKE WAVES/FADES POMADE 3.5Z</t>
  </si>
  <si>
    <t>DUKE WAVES/FADES SHINE GEL 8.4Z</t>
  </si>
  <si>
    <t>DUKE WAVES/FADES WAVE CAP 2PK</t>
  </si>
  <si>
    <t>EDEN BODYWORKS</t>
  </si>
  <si>
    <t>EDEN ALM/MARSH HYDR SERUM 8Z</t>
  </si>
  <si>
    <t>EDEN ALM/MARSH LV-IN COND 8Z</t>
  </si>
  <si>
    <t>EDEN ALM/MARSH REPAIR MASQ 16Z</t>
  </si>
  <si>
    <t>EDEN CITRUS FUSION H/B BUTTR 16</t>
  </si>
  <si>
    <t>EDEN COCO SHEA BODY LOTION 8 OZ</t>
  </si>
  <si>
    <t>EDEN COCO SHEA BODY WASH 8 OZ</t>
  </si>
  <si>
    <t>EDEN COCO SHEA CO WASH 16OZ</t>
  </si>
  <si>
    <t>EDEN COCO SHEA CONTROL EDGE 6OZ</t>
  </si>
  <si>
    <t>EDEN COCO SHEA CURL DEFINE 16OZ</t>
  </si>
  <si>
    <t>EDEN COCO SHEA CURLING JELLY 8Z</t>
  </si>
  <si>
    <t>EDEN COCO SHEA HAND CREAM 5 OZ</t>
  </si>
  <si>
    <t>EDEN COCO SHEA HR MASQUE 16OZ</t>
  </si>
  <si>
    <t>EDEN COCO SHEA HR MASQUE DL06</t>
  </si>
  <si>
    <t>EDEN COCO SHEA LEAVE-IN 2OZ</t>
  </si>
  <si>
    <t>EDEN COCO SHEA LEAVE-IN 8OZ</t>
  </si>
  <si>
    <t>EDEN COCO SHEA PUDDING 16OZ</t>
  </si>
  <si>
    <t>EDEN COCO SHEA SHAMPOO 8OZ</t>
  </si>
  <si>
    <t>EDEN HIB/HONEY BLOW DRY CRM 2OZ</t>
  </si>
  <si>
    <t>EDEN HIB/HONEY BLOW DRY CRM 8OZ</t>
  </si>
  <si>
    <t>EDEN HIB/HONEY HAIR TONIC 4OZ</t>
  </si>
  <si>
    <t>EDEN HIB/HONEY HYDR COND 2OZ</t>
  </si>
  <si>
    <t>EDEN HIB/HONEY HYDR COND 8OZ</t>
  </si>
  <si>
    <t>EDEN HIB/HONEY HYDR CUSTARD 8OZ</t>
  </si>
  <si>
    <t>EDEN HIB/HONEY HYDR SHAMP   2OZ</t>
  </si>
  <si>
    <t>EDEN HIB/HONEY HYDR SHAMP 8OZ</t>
  </si>
  <si>
    <t>EDEN JOJOBA DEEP COND 16OZ</t>
  </si>
  <si>
    <t>EDEN JOJOBA MOIST SHAMPOO 8OZ</t>
  </si>
  <si>
    <t>EDEN PAPAYA CASTOR CURL JAM 8Z</t>
  </si>
  <si>
    <t>EDEN PAPAYA CASTOR FOAM COND 8Z</t>
  </si>
  <si>
    <t>EDEN PAPAYA CASTOR HR DRESS 8Z</t>
  </si>
  <si>
    <t>EDEN PAPAYA CASTOR SCALP CL 12Z</t>
  </si>
  <si>
    <t>EDEN PAPAYA CASTOR SCALP SRM 4Z</t>
  </si>
  <si>
    <t>EDEN PEPRMNT T/TREE COND 8OZ</t>
  </si>
  <si>
    <t>EDEN PEPRMNT T/TREE HAIR OIL 4Z</t>
  </si>
  <si>
    <t>EDEN PEPRMNT T/TREE HR/MILK 8OZ</t>
  </si>
  <si>
    <t>EDEN CURL DEFINING CREME 2OZ</t>
  </si>
  <si>
    <t>EDEN PEPRMNT T/TREE SHAMPOO 2OZ</t>
  </si>
  <si>
    <t>EDEN PEPRMNT T/TREE SHAMPOO 8OZ</t>
  </si>
  <si>
    <t>EDEN LAV/ALOE DEEP CND 16 OZ</t>
  </si>
  <si>
    <t>EDEN LAV/ALOE GROWTH OIL 4 OZ</t>
  </si>
  <si>
    <t>EDEN LAV/ALOE HR/BDY BUTTER 16Z</t>
  </si>
  <si>
    <t>EDEN LAV/ALOE MOIST COWSH 12 OZ</t>
  </si>
  <si>
    <t>EDEN LAV/ALOE MOIST LV-IN 8 OZ</t>
  </si>
  <si>
    <t>EDEN LAV/ALOE REFRESH SPRAY 4OZ</t>
  </si>
  <si>
    <t>EDEN LAV/ALOE SMOOTHING GEL 8OZ</t>
  </si>
  <si>
    <t>EDGEFFECT</t>
  </si>
  <si>
    <t>EDGEEFFECT GEL MEGA  BLU 3.38Z</t>
  </si>
  <si>
    <t>EDGEEFFECT GEL TNT GEL BLK 3.4Z</t>
  </si>
  <si>
    <t>EDGEEFFECT GEL ULTRA YEL 3.38Z</t>
  </si>
  <si>
    <t>EDGEEFFECT GEL XTRME GRN 3.38Z</t>
  </si>
  <si>
    <t>EDGEEFFECT GEL XTRME IVRY3.38Z</t>
  </si>
  <si>
    <t>EDGEEFFECT GEL XTRME PEACH 3.38</t>
  </si>
  <si>
    <t>EDGEEFFECT GEL XTRME PNK 3.38Z</t>
  </si>
  <si>
    <t>EDGEEFFECT TNT GEL DKBRN 3.4Z</t>
  </si>
  <si>
    <t>EDGEEFFECT WAX STICK GOLD 1.75Z</t>
  </si>
  <si>
    <t>EDGEEFFECT WAX STICK SLVR 1.75Z</t>
  </si>
  <si>
    <t>EKO</t>
  </si>
  <si>
    <t>ACEITE EKO CULEBRA 1OZ</t>
  </si>
  <si>
    <t>ACEITE EKO EUCALYPTUS 1OZ</t>
  </si>
  <si>
    <t>ACEITE EKO MANZANILLA 1OZ</t>
  </si>
  <si>
    <t>ACEITE EKO OSO 2OZ</t>
  </si>
  <si>
    <t>ACEITE EKO PALO 1OZ</t>
  </si>
  <si>
    <t>ACEITE EKO ROMERO/ROSEMARY 2OZ</t>
  </si>
  <si>
    <t>ALCOHOLADO EUCALIPTUS 7OZ (EKO)</t>
  </si>
  <si>
    <t>ARNICA TINCTURE 1OZ EKO</t>
  </si>
  <si>
    <t>ESPIRITU DE ANIS (EKO) 1/2OZ</t>
  </si>
  <si>
    <t>ELASTA</t>
  </si>
  <si>
    <t>ELASTA OLV&amp;MANGO H-TWO COND 8z</t>
  </si>
  <si>
    <t>ELASTA QP</t>
  </si>
  <si>
    <t>QP DESIGN FOAM 8.5 OZ</t>
  </si>
  <si>
    <t>QP FEELS LIKE SILK 12 OZ</t>
  </si>
  <si>
    <t>QP GLAZE 4 + 2OZ BONUS</t>
  </si>
  <si>
    <t>QP MANGO BUTTER LVE IN COND 15Z</t>
  </si>
  <si>
    <t>QP PLUS GLAZE 6OZ</t>
  </si>
  <si>
    <t>QP REFLECT SHEEN SPRAY 10 OZ</t>
  </si>
  <si>
    <t>ELEGANCE</t>
  </si>
  <si>
    <t>ELEGANCE AFTER SHAVE EARTH 16.9</t>
  </si>
  <si>
    <t>ELEGANCE BEARD OIL 10.14OZ</t>
  </si>
  <si>
    <t>ELEGANCE CVR WHITE HAIR GEL8.45</t>
  </si>
  <si>
    <t>ELEGANCE FACIAL SCRUB HERB 17.6</t>
  </si>
  <si>
    <t>ELEGANCE GEL WAX HARD 3.38OZ</t>
  </si>
  <si>
    <t>ELEGANCE HAIR CONDITIONER 16.9Z</t>
  </si>
  <si>
    <t>ELEGANCE HAIR CREAM BRILLIAN8.8</t>
  </si>
  <si>
    <t>ELEGANCE HAIR SHAMPOO 16.9OZ</t>
  </si>
  <si>
    <t>ELEGANCE SEMI/PERM BLACK 4.08OZ</t>
  </si>
  <si>
    <t>ELEGANCE SEMI/PERM BROWN 4.08OZ</t>
  </si>
  <si>
    <t>ELEGANCE SHOWER GEL FRESH 16.9Z</t>
  </si>
  <si>
    <t>ELEGANCE SHOWER GEL YOUNG 16.9Z</t>
  </si>
  <si>
    <t>EMERGENCIA</t>
  </si>
  <si>
    <t>EMERGENCIA AVOCADO SHAMPOO 16OZ</t>
  </si>
  <si>
    <t>EMERGENCIA AVOCADO COND 16OZ</t>
  </si>
  <si>
    <t>EMERGENCIA AVOCADO TRTMNT 16 OZ</t>
  </si>
  <si>
    <t>EMERGENCIA COCO SP/ENDS CND 16Z</t>
  </si>
  <si>
    <t>EMERGENCIA COCO SP/ENDS SHP 16Z</t>
  </si>
  <si>
    <t>EMERGENCIA COCO SP/ENDS TRT 16Z</t>
  </si>
  <si>
    <t>EMERGENCIA COCONUT LEAVE IN 8OZ</t>
  </si>
  <si>
    <t>EMERGENCIA TOQUE MAGICO 16OZ</t>
  </si>
  <si>
    <t>EN LOVE</t>
  </si>
  <si>
    <t>EN LOVE AFFCT LEAVE IN CND 8.5Z</t>
  </si>
  <si>
    <t>EN LOVE END ACTS CURL DEF 10 OZ</t>
  </si>
  <si>
    <t>EN LOVE FOAMING MOUSSE 7.27 OZ</t>
  </si>
  <si>
    <t>EN LOVE FOREVER EDGE CNTRL 3.38</t>
  </si>
  <si>
    <t>EN LOVE KNOT EVER DETANGLER 12Z</t>
  </si>
  <si>
    <t>EN LOVE MOIST CRSH LVIN CND 10Z</t>
  </si>
  <si>
    <t>EN LOVE MOIST CURLING GEL 10OZ</t>
  </si>
  <si>
    <t>EN LOVE MOISTURE CONDITIONER 12</t>
  </si>
  <si>
    <t>EN LOVE MOISTURE SHAMPOO 12 OZ</t>
  </si>
  <si>
    <t>EN LOVE PRE-PACK 21 PCS</t>
  </si>
  <si>
    <t>ESSENTIAL ITEMS</t>
  </si>
  <si>
    <t>ISOPROPYL ALCOHOL 70 16z</t>
  </si>
  <si>
    <t>3PLY GENIUSCARE MASKS 25CT</t>
  </si>
  <si>
    <t>GENIUS PROTECT FACE SHIELD 5CT</t>
  </si>
  <si>
    <t>SEJOY IR THERMOMETER DET-306</t>
  </si>
  <si>
    <t>3PLY MFG MASKS 50CT</t>
  </si>
  <si>
    <t>KN95 PEND-EUA MASKS 10 CT</t>
  </si>
  <si>
    <t>LUXURY HAND SANTIZER ALOE 8 OZ</t>
  </si>
  <si>
    <t>LX HYGIENE A/B SOAP ALOE V 16.9</t>
  </si>
  <si>
    <t>LX HYGIENE A/B SOAP LAVEND 16.9</t>
  </si>
  <si>
    <t>LX HYGIENE A/B SOAP LEMON 16.9</t>
  </si>
  <si>
    <t>ESTYLE</t>
  </si>
  <si>
    <t>ECOCO CANNABIS CO-WASH 8OZ</t>
  </si>
  <si>
    <t>ECOCO CANNABIS LOCK IN COND 8OZ</t>
  </si>
  <si>
    <t>ECOCO CANNABIS TXT SALT SPRY 8Z</t>
  </si>
  <si>
    <t>ECOCO FANTASY MERMAID SPRAY 4Z</t>
  </si>
  <si>
    <t>ECOCO FANTASY PIXIE BDY SHIMR 4</t>
  </si>
  <si>
    <t>ECOCO HRB TINCTURE CBD DL6</t>
  </si>
  <si>
    <t>ECOCO KGF HAIR &amp; SCALP SERUM 1Z</t>
  </si>
  <si>
    <t>ECOCO KGF LASH &amp; BRW SERUM 1.69</t>
  </si>
  <si>
    <t>ECOCO KGF STYLE GEL 16OZ</t>
  </si>
  <si>
    <t>ECOCO PLEX TEXTURE SALT SPRY 8Z</t>
  </si>
  <si>
    <t>ECOCO STYLE GEL ARGAN OIL 3 OZ</t>
  </si>
  <si>
    <t>ECOCO STYLE GEL ARGAN OIL 8 OZ</t>
  </si>
  <si>
    <t>ECOCO STYLE GEL ARGAN OIL 12OZ</t>
  </si>
  <si>
    <t>ECOCO STYLE GEL ARGAN OIL 16 OZ</t>
  </si>
  <si>
    <t>ECOCO STYLE GEL ARGAN OIL 32 OZ</t>
  </si>
  <si>
    <t>ECOCO STYLE GEL ARGAN OIL 5 LB</t>
  </si>
  <si>
    <t>ECOCO STYLE GEL BL/CSTR/FLAX 8</t>
  </si>
  <si>
    <t>ECOCO STYLE GEL BLK CASTOR 12z</t>
  </si>
  <si>
    <t>ECOCO STYLE GEL BL/CSTR/FLAX 16</t>
  </si>
  <si>
    <t>ECOCO STYLE GEL BL/CSTR/FLAX 32</t>
  </si>
  <si>
    <t>ECOCO STYLE GEL BL/CSTR/FLX 5LB</t>
  </si>
  <si>
    <t>ECOCO STYLE GEL BLUE 8 OZ</t>
  </si>
  <si>
    <t>ECOCO STYLE GEL BLUE 32 OZ</t>
  </si>
  <si>
    <t>ECOCO STYLE GEL BLUE 16 OZ</t>
  </si>
  <si>
    <t>ECOCO STYLE GEL CANNABIS GEL 16</t>
  </si>
  <si>
    <t>ECOCO STYLE GEL CANNABIS GEL 8</t>
  </si>
  <si>
    <t>ECOCO STYLE GEL CANNABIS GEL 80</t>
  </si>
  <si>
    <t>ECOCO STYLE GEL CLEAR 3 OZ</t>
  </si>
  <si>
    <t>ECOCO STYLE GEL CLEAR 16 OZ</t>
  </si>
  <si>
    <t>ECOCO STYLE GEL CLEAR 8 OZ</t>
  </si>
  <si>
    <t>ECOCO STYLE GEL CLEAR 32 OZ</t>
  </si>
  <si>
    <t>ECOCO STYLE GEL CLEAR 5 LB</t>
  </si>
  <si>
    <t>ECOSTYLE GOLD GEL  1.6z</t>
  </si>
  <si>
    <t>ECOCO STYLE GEL GOLD 8 OZ</t>
  </si>
  <si>
    <t>ECOCO STYLE GEL GOLD 16 OZ</t>
  </si>
  <si>
    <t>ECOCO STYLE GEL GOLD 32 OZ</t>
  </si>
  <si>
    <t>ECOCO STYLE GEL OLIVE 3 OZ</t>
  </si>
  <si>
    <t>ECOCO STYLE GEL OLIVE 8 OZ</t>
  </si>
  <si>
    <t>ECOCO STYLE GEL OLIVE 16 OZ</t>
  </si>
  <si>
    <t>ECOCO STYLE GEL OLIVE 32 OZ</t>
  </si>
  <si>
    <t>ECOCO STYLE GEL OLIVE 5 LB</t>
  </si>
  <si>
    <t>ECOSTYLE PINK STYLE GEL 8z</t>
  </si>
  <si>
    <t>ECOCO STYLE GEL PINK 12OZ</t>
  </si>
  <si>
    <t>ECOCO STYLE GEL PINK 16 OZ</t>
  </si>
  <si>
    <t>ECOCO STYLE GEL PINK 32 OZ</t>
  </si>
  <si>
    <t>ECOCO STYLE GEL PINK 5 LB</t>
  </si>
  <si>
    <t>ECOCO STYLE GEL SUP OLVE 10X 16</t>
  </si>
  <si>
    <t>ECOCO STYLE GEL SUP OLVE 10X 32</t>
  </si>
  <si>
    <t>ECOCO STYLE GEL YELLOW 32 OZ</t>
  </si>
  <si>
    <t>ECOCO STYLR BLK GEL W/HR CLR 3Z</t>
  </si>
  <si>
    <t>ECOCO STYLR BLK GLTTR /UN FLW 3</t>
  </si>
  <si>
    <t>ECOCO STYLR GLUE W/WTR RESIS 3Z</t>
  </si>
  <si>
    <t>ECOCO STYLR KRYST W/PINE COCO3Z</t>
  </si>
  <si>
    <t>ECOCO STYLR NAT FINISH W/OLV 3Z</t>
  </si>
  <si>
    <t>ECOCO STYLE GEL COCONUT 8 OZ</t>
  </si>
  <si>
    <t>ECOCO COCONUT OIL STYLN GEL12OZ</t>
  </si>
  <si>
    <t>ECOCO STYLE GEL COCONUT 16 OZ</t>
  </si>
  <si>
    <t>ECOCO STYLE GEL COCONUT 32 OZ</t>
  </si>
  <si>
    <t>ECOCO KRYSTAL STYLING GEL</t>
  </si>
  <si>
    <t>ECOCO STYLE GEL BL/CSTR/AVOC  8</t>
  </si>
  <si>
    <t>ECOCO STYLE GEL BL/CSTR/AVOC 16</t>
  </si>
  <si>
    <t>ECOCO STYLE GEL BLK CST&amp;AVO 12z</t>
  </si>
  <si>
    <t>ECOCO STYLE GEL BLK CST&amp;AVO 32z</t>
  </si>
  <si>
    <t>ECOCO STYLE GEL OLIVE OIL 12OZ</t>
  </si>
  <si>
    <t>ECOSTYLE COCONUT OIL GEL   5lb</t>
  </si>
  <si>
    <t>ECOSTYLE KRYSTAL GEL 1.6z</t>
  </si>
  <si>
    <t>ECOSTYLE SUPER PROTEIN GEL  8z</t>
  </si>
  <si>
    <t>ECOCO STYLE GEL BLACK SUPER 16Z</t>
  </si>
  <si>
    <t>EVANGELINE</t>
  </si>
  <si>
    <t>EVANGELINE COLOGNE 16OZ</t>
  </si>
  <si>
    <t>EVER EGO</t>
  </si>
  <si>
    <t>EVER EGO GARLIC HAIRLOSS 4.22OZ</t>
  </si>
  <si>
    <t>EVER EGO CREN LOTION 4.22OZ</t>
  </si>
  <si>
    <t>EVER EGO GARLIC MASK 10.14OZ</t>
  </si>
  <si>
    <t>EVER EGO GARLIC MASK 16.9OZ</t>
  </si>
  <si>
    <t>EVER EGO GARLIC MASK 33.8OZ</t>
  </si>
  <si>
    <t>EVER EGO GARLIC SERUM 3.38OZ</t>
  </si>
  <si>
    <t>EVER EGO GARLIC SHAMPOO 16.9OZ</t>
  </si>
  <si>
    <t>EVER EGO GARLIC SHAMPOO 33.8OZ</t>
  </si>
  <si>
    <t>EVER EGO H/C 0/0 NEUTRAL 3.38</t>
  </si>
  <si>
    <t>EVER EGO H/C 1/0 BLACK 3.38</t>
  </si>
  <si>
    <t>EVER EGO H/C 1/10 BLK BLUE 3.38</t>
  </si>
  <si>
    <t>EVER EGO H/C 10/0 S/P BLOND3.38</t>
  </si>
  <si>
    <t>EVER EGO H/C 10/1 S/PL BLND3.38</t>
  </si>
  <si>
    <t>EVER EGO H/C 11/0 N/SBLEACH3.38</t>
  </si>
  <si>
    <t>EVER EGO H/C 11/3 GOLDEN 3.38Z</t>
  </si>
  <si>
    <t>EVER EGO H/C 12/1 A/E BLOND3.38</t>
  </si>
  <si>
    <t>EVER EGO H/C 3/0 DK CHSNUT 3.38</t>
  </si>
  <si>
    <t>EVER EGO H/C 4/0 CHESTNUT 3.38</t>
  </si>
  <si>
    <t>EVER EGO H/C 4/5 MAHOGANY 3.38</t>
  </si>
  <si>
    <t>EVER EGO H/C 5/0 LT CHESTNT3.38</t>
  </si>
  <si>
    <t>EVER EGO H/C 5/1 L-CHESTNT3.38</t>
  </si>
  <si>
    <t>EVER EGO H/C 5/60 RED CHES 3.38</t>
  </si>
  <si>
    <t>EVER EGO H/C 6/0 DRK BLONDE3.38</t>
  </si>
  <si>
    <t>EVER EGO H/C 6/1 D-BLONDE 3.38</t>
  </si>
  <si>
    <t>EVER EGO H/C 6/26RED BLONDE3.38</t>
  </si>
  <si>
    <t>EVER EGO H/C 6/3 D/G BLONDE3.38</t>
  </si>
  <si>
    <t>EVER EGO H/C 6/4 AUB/MAHOG 3.38</t>
  </si>
  <si>
    <t>EVER EGO H/C 6/44 AUBURN 3.38</t>
  </si>
  <si>
    <t>EVER EGO H/C 6/46 CPPR RED3.38</t>
  </si>
  <si>
    <t>EVER EGO H/C 6/53 MAH BLOND3.38</t>
  </si>
  <si>
    <t>EVER EGO H/C 6/6 D/BLND RED3.38</t>
  </si>
  <si>
    <t>EVER EGO H/C 6/7 COCOA 3.38</t>
  </si>
  <si>
    <t>EVER EGO H/C 6/73 T/D BLOND3.38</t>
  </si>
  <si>
    <t>EVER EGO H/C 7/0 BLONDE 3.38</t>
  </si>
  <si>
    <t>EVER EGO H/C 7/1 ASH BLONDE3.38</t>
  </si>
  <si>
    <t>EVER EGO H/C 7/3 HAZL BLOND3.38</t>
  </si>
  <si>
    <t>EVER EGO H/C 7/4 TTAN BLOND3.38</t>
  </si>
  <si>
    <t>EVER EGO H/C 7/43 G/A BLOND3.38</t>
  </si>
  <si>
    <t>EVER EGO H/C 7/6 BLND RED3.38Z</t>
  </si>
  <si>
    <t>EVER EGO H/C 7/66 INT RED 3.38Z</t>
  </si>
  <si>
    <t>EVER EGO H/C 7/7 WALNUT BRN3.38</t>
  </si>
  <si>
    <t>EVER EGO H/C 7/73 TBC BLOND3.38</t>
  </si>
  <si>
    <t>EVER EGO H/C 8/0 LGT BLONDE3.38</t>
  </si>
  <si>
    <t>EVER EGO H/C 8/1 A/L BLONDE3.38</t>
  </si>
  <si>
    <t>EVER EGO H/C 8/3 G/L BLONDE3.38</t>
  </si>
  <si>
    <t>EVER EGO H/C 8/66 LB I RD3.38Z</t>
  </si>
  <si>
    <t>EVER EGO H/C 8/7 L/BL BEIGE3.38</t>
  </si>
  <si>
    <t>EVER EGO H/C 8/73 T/L BLOND3.38</t>
  </si>
  <si>
    <t>EVER EGO H/C 9/0 PLT BLONDE3.38</t>
  </si>
  <si>
    <t>EVER EGO H/C 9/1 A/PL BLOND3.38</t>
  </si>
  <si>
    <t>EVER EGO H/C 9/13 BLONDE 3.38Z</t>
  </si>
  <si>
    <t>EVER EGO H/C 9/3 G/PL BLOND3.38</t>
  </si>
  <si>
    <t>EVER EGO H/C 9/7 VL B-BEIG3.38</t>
  </si>
  <si>
    <t>EVER EGO H/C 9/73 T/P BLOND3.38</t>
  </si>
  <si>
    <t>EVER EGO H/C BLUE CORRECTOR3.38</t>
  </si>
  <si>
    <t>EVER EGO H/C GOLD 3.38OZ</t>
  </si>
  <si>
    <t>EVER EGO H/C L 5/3 CHSTNUT 3.38</t>
  </si>
  <si>
    <t>EVER EGO HERB FRESCA 4.22OZ</t>
  </si>
  <si>
    <t>EVER EGO OXI 10 H/PEROXD 33.8OZ</t>
  </si>
  <si>
    <t>EVER EGO OXI 20 H/PEROXD 33.8OZ</t>
  </si>
  <si>
    <t>EVER EGO OXI 30 H/PEROXD 33.8OZ</t>
  </si>
  <si>
    <t>EVER EGO OXI 40 H/PEROXD 33.8OZ</t>
  </si>
  <si>
    <t>EVER EGO SEMI DLINO BALSAMO33.8</t>
  </si>
  <si>
    <t>EVER EGO SEMI DLINO SHAMPOO33.8</t>
  </si>
  <si>
    <t>EVER EGO STYLE COCONUT MASK33.8</t>
  </si>
  <si>
    <t>EVERY STRAND</t>
  </si>
  <si>
    <t>ES ALOE &amp; COCO WTR HAIR SERUM 6</t>
  </si>
  <si>
    <t>ES ALOE &amp; COCO WTR MASQ PK1.75Z</t>
  </si>
  <si>
    <t>ES ALOE &amp; COCO WTR MASQUE 15OZ</t>
  </si>
  <si>
    <t>ES ARGAN CONDITIONER 13.5OZ</t>
  </si>
  <si>
    <t>ES ARGAN MASQUE 15OZ</t>
  </si>
  <si>
    <t>ES ARGAN MASQUE PKT 1.75OZ</t>
  </si>
  <si>
    <t>ES ARGAN POLISHER 2OZ</t>
  </si>
  <si>
    <t>ES ARGAN POLISHER 6OZ</t>
  </si>
  <si>
    <t>ES ARGAN SHAMPOO 13.5OZ</t>
  </si>
  <si>
    <t>ES COLOR HAIR REVIVAL 2USE DL12</t>
  </si>
  <si>
    <t>ES KERATIN CONDITIONER 13.5OZ</t>
  </si>
  <si>
    <t>ES KERATIN MASQUE 15OZ</t>
  </si>
  <si>
    <t>ES KERATIN MASQUE PKT 1.75OZ</t>
  </si>
  <si>
    <t>ES KERATIN POLISHER 2OZ</t>
  </si>
  <si>
    <t>ES KERATIN POLISHER 6OZ</t>
  </si>
  <si>
    <t>ES KERATIN SHAMPOO 13.5OZ</t>
  </si>
  <si>
    <t>ES LACIO PLUS SMOOTHING MLK 2OZ</t>
  </si>
  <si>
    <t>ES NAT HAIR FRZ CNTRL 2USE DL12</t>
  </si>
  <si>
    <t>ES OLIVE MANGO HAIR SHINE 6OZ</t>
  </si>
  <si>
    <t>ES SHEA &amp; COCO LV IN TRT CRM 8Z</t>
  </si>
  <si>
    <t>ES SHEA &amp; COCO MASQ PKT 1.75Z</t>
  </si>
  <si>
    <t>ES SHEA &amp; COCO MASQUE 15OZ</t>
  </si>
  <si>
    <t>ES SHEA &amp; COCO MOIST COND 13.5</t>
  </si>
  <si>
    <t>ES SHEA &amp; COCO MOIST SHAMP 13.5</t>
  </si>
  <si>
    <t>ES SIMPLY CURLS CREME TUBE 8OZ</t>
  </si>
  <si>
    <t>ES SIMPLY CURLS JAR 15OZ</t>
  </si>
  <si>
    <t>ES SIMPLY CURLS PKT 1.75OZ</t>
  </si>
  <si>
    <t>EVONNE ESSENTIALS</t>
  </si>
  <si>
    <t>EVONNE ESS CLEANSING COWASH 8Z</t>
  </si>
  <si>
    <t>EVONNE ESS EDGE CONTROL 4Z</t>
  </si>
  <si>
    <t>EVONNE ESS HAIR PUDDING 8Z</t>
  </si>
  <si>
    <t>EVONNE ESS MAGIC GROWTH BALM 4Z</t>
  </si>
  <si>
    <t>EVONNE ESS NO NO KNOTS DTNGL 8Z</t>
  </si>
  <si>
    <t>EVONNE ESS REPAIR HAIR MIST 8Z</t>
  </si>
  <si>
    <t>EVONNE ESS SCALP REPAIR COND 8Z</t>
  </si>
  <si>
    <t>EVONNE ESS SCALP REPAIR SHAMP8Z</t>
  </si>
  <si>
    <t>EVONNE ESS SERUM GROWTH OIL 4Z</t>
  </si>
  <si>
    <t>EVONNE ESS XTRA STRENGTH COND 8</t>
  </si>
  <si>
    <t>EVONNE ESS XTRA STRENGTH SHAM 8</t>
  </si>
  <si>
    <t>FANTASIA</t>
  </si>
  <si>
    <t>FANTASIA CONDITION BRAID GEL16Z</t>
  </si>
  <si>
    <t>FANTASIA FRIZZ BUSTER 6Z/GEL 2Z</t>
  </si>
  <si>
    <t>FANTASIA HEAT STYLING FOAM 8.5Z</t>
  </si>
  <si>
    <t>FANTASIA ALOE FRM HLD EDGES 3OZ</t>
  </si>
  <si>
    <t>FANTASIA ARGAN OIL PUDDING 16OZ</t>
  </si>
  <si>
    <t>FANTASIA ARGAN SMTH SERUM 6.2OZ</t>
  </si>
  <si>
    <t>FANTASIA AVO&amp;CILANTRO BUTTER 4Z</t>
  </si>
  <si>
    <t>FANTASIA AVO&amp;CILANTRO COND 12Z</t>
  </si>
  <si>
    <t>FANTASIA AVO&amp;CILANTRO GEL 20OZ</t>
  </si>
  <si>
    <t>FANTASIA AVO&amp;CILANTRO LVE-IN 6Z</t>
  </si>
  <si>
    <t>FANTASIA AVO&amp;CILANTRO MOUSSE 6Z</t>
  </si>
  <si>
    <t>FANTASIA AVO&amp;CILANTRO SERUM 4Z</t>
  </si>
  <si>
    <t>FANTASIA AVO&amp;CILANTRO SHAMP 12Z</t>
  </si>
  <si>
    <t>FANTASIA BRAID SHEEN BNS 12 OZ</t>
  </si>
  <si>
    <t>FANTASIA CAROT/GRWTH O/MOIST 12</t>
  </si>
  <si>
    <t>FANTASIA CAROT/GRWTH SER BNS 6Z</t>
  </si>
  <si>
    <t>FANTASIA CAROT/GRWTH SHEEN 14OZ</t>
  </si>
  <si>
    <t>FANTASIA CBD MIXED DISPLU DL12</t>
  </si>
  <si>
    <t>FANTASIA CBD MOISTTICK 1OZ DL06</t>
  </si>
  <si>
    <t>FANTASIA COCONUT LEAVE-IN 12OZ</t>
  </si>
  <si>
    <t>FANTASIA COCO MIST6Z/COCO GEL2Z</t>
  </si>
  <si>
    <t>FANTASIA COCONUT OIL 2OZ</t>
  </si>
  <si>
    <t>FANTASIA COCONUT OIL MIST 6OZ</t>
  </si>
  <si>
    <t>FANTASIA FR/BUST STYLE FOAM 8.5</t>
  </si>
  <si>
    <t>FANTASIA FRIZZ STRAIGHT GEL 20Z</t>
  </si>
  <si>
    <t>FANTASIA FRIZZ BUSTER 6OZ</t>
  </si>
  <si>
    <t>FANTASIA FRIZZ BUSTER SERUM 2OZ</t>
  </si>
  <si>
    <t>FANTASIA HAND SANITIZER MIST 6Z</t>
  </si>
  <si>
    <t>FANTASIA HERBAL GRO MAX 5 OZ</t>
  </si>
  <si>
    <t>FANTASIA IC ACT/MOIST GEL 16 OZ</t>
  </si>
  <si>
    <t>FANTASIA JAM BLK CASTOR GEL 20Z</t>
  </si>
  <si>
    <t>FANTASIA JAM BLACK CSTR 6OZ</t>
  </si>
  <si>
    <t>FANTASIA JAM BLACK CSTR MST 6OZ</t>
  </si>
  <si>
    <t>FANTASIA LEAVE IN XDRY 12OZ</t>
  </si>
  <si>
    <t>FANTASIA NATURALS INT COND 12OZ</t>
  </si>
  <si>
    <t>FANTASIA NATURALS PURE OIL 1 OZ</t>
  </si>
  <si>
    <t>FANTASIA NATURALS SCLP SERM 4OZ</t>
  </si>
  <si>
    <t>FANTASIA NATURALS SHAMPOO 12 OZ</t>
  </si>
  <si>
    <t>FANTASIA OIL MOIST BONUS 12 OZ</t>
  </si>
  <si>
    <t>FANTASIA OLIVE OIL POLISH BN 6Z</t>
  </si>
  <si>
    <t>FANTASIA OLIVE OIL POLISHER 2OZ</t>
  </si>
  <si>
    <t>FANTASIA OLIVE OIL SHEEN SPY 14</t>
  </si>
  <si>
    <t>FANTASIA OLIVE OIL SPRITZ 12 OZ</t>
  </si>
  <si>
    <t>FANTASIA OLIVE OIL STY GEL 16OZ</t>
  </si>
  <si>
    <t>FANTASIA OLIVE OIL STY GEL BN20</t>
  </si>
  <si>
    <t>FANTASIA PM OIL TREATMENT 8 OZ</t>
  </si>
  <si>
    <t>FANTASIA POLISH GEL REG 2 OZ</t>
  </si>
  <si>
    <t>FANT.IC POLISHER MIST 2z</t>
  </si>
  <si>
    <t>FANTASIA POLISH HEAT PROT 2 OZ</t>
  </si>
  <si>
    <t>FANTASIA POLISH C/T BLUE 6 OZ</t>
  </si>
  <si>
    <t>FANTASIA POLISH COCONUT OIL 6OZ</t>
  </si>
  <si>
    <t>FANTASIA POLISH GEL C/T BLU 16Z</t>
  </si>
  <si>
    <t>FANTASIA POLISH GEL COCO BNS20Z</t>
  </si>
  <si>
    <t>FANTASIA POLISH GEL HTH PNK 16Z</t>
  </si>
  <si>
    <t>FANTASIA POLISH GEL REG 8.7Z</t>
  </si>
  <si>
    <t>FANTASIA POLISH GEL REG BNS 20Z</t>
  </si>
  <si>
    <t>FANTASIA POLISH HEAT PRO CRM 6Z</t>
  </si>
  <si>
    <t>FANTASIA POLISH HEAT PRO MIST6Z</t>
  </si>
  <si>
    <t>FANTASIA POLISH HEAT PROT BN 6Z</t>
  </si>
  <si>
    <t>FANTASIA POLISH ICE POMADE 6 OZ</t>
  </si>
  <si>
    <t>FANTASIA POLISH MIST BONUS 6 OZ</t>
  </si>
  <si>
    <t>FANTASIA POLISH REG 2 OZ</t>
  </si>
  <si>
    <t>FANTASIA POLISH REG BONUS 6 OZ</t>
  </si>
  <si>
    <t>FANTASIA POLISH SH/BUTR OIL 6OZ</t>
  </si>
  <si>
    <t>FANTASIA POLISH SPRITZ 12 OZ</t>
  </si>
  <si>
    <t>FANTASIA POLISH HEAT PRO SPRY2Z</t>
  </si>
  <si>
    <t>FANTASIA POLISH STYLE FOAM 8.5Z</t>
  </si>
  <si>
    <t>FANTASIA PURE TEA GRO 5 OZ</t>
  </si>
  <si>
    <t>FANTASIA SHEA BUTTER SHEEN 14OZ</t>
  </si>
  <si>
    <t>FANTASIA SHEA BUTTR OIL MST 12Z</t>
  </si>
  <si>
    <t>FANTASIA SPRTZ MEGA BONUS 12 OZ</t>
  </si>
  <si>
    <t>FANTASIA SPRTZ OLIVE 2 OZ</t>
  </si>
  <si>
    <t>FANTASIA POLISH MIST OLIVE   6Z</t>
  </si>
  <si>
    <t>FANTASIA SPRTZ REG 2 OZ</t>
  </si>
  <si>
    <t>FANTASIA SPRTZ REG BONUS 12 OZ</t>
  </si>
  <si>
    <t>FANTASIA SPRTZ SUP BONUS 12 OZ</t>
  </si>
  <si>
    <t>FANTASIA SPRTZ SUPER BLUE 2 OZ</t>
  </si>
  <si>
    <t>FANTASIA TEA SHAMPOO 16OZ</t>
  </si>
  <si>
    <t>FANTASIA THCK N SHNE STY GEL 16</t>
  </si>
  <si>
    <t>FANTASIA TREATMENT BONUS 12 OZ</t>
  </si>
  <si>
    <t>FANTASIA WIG CLEANER 12 OZ</t>
  </si>
  <si>
    <t>HEMP AND AVOCADO CONDITIONER 12</t>
  </si>
  <si>
    <t>HEMP AND AVOCADO LIQ MOUSSE 6OZ</t>
  </si>
  <si>
    <t>HEMP AND AVOCADO MASQUE 8 OZ</t>
  </si>
  <si>
    <t>HEMP AND AVOCADO SERUM 6 OZ</t>
  </si>
  <si>
    <t>HEMP AND AVOCADO SHAMPOO 12OZ</t>
  </si>
  <si>
    <t>FDS</t>
  </si>
  <si>
    <t>FDS SPRAY EXTRA STRENGTH BNS2.5</t>
  </si>
  <si>
    <t>FINAFTA</t>
  </si>
  <si>
    <t>FINAFTA ANTISEPTIC LQ 1/2 OZ.</t>
  </si>
  <si>
    <t>FIVE STAR</t>
  </si>
  <si>
    <t>FIVE STAR ANTI-DANDRUFF 3.5OZ</t>
  </si>
  <si>
    <t>FLANAX</t>
  </si>
  <si>
    <t>FLANAX COUGH LOZENGES 20-CT</t>
  </si>
  <si>
    <t>FLANAX LINIMENTO 2.3FO</t>
  </si>
  <si>
    <t>FLANAX PAIN RELIEVER TABLT 24CT</t>
  </si>
  <si>
    <t>FLAWLESS</t>
  </si>
  <si>
    <t>FLAWLESS 5 BUTTER MIR MASQUE 8Z</t>
  </si>
  <si>
    <t>FLAWLESS DEFINING CURL CREME 8Z</t>
  </si>
  <si>
    <t>FLAWLESS DETANGLE LV-IN COND 8Z</t>
  </si>
  <si>
    <t>FLAWLESS HYDR DETNGLE SHAMP 8OZ</t>
  </si>
  <si>
    <t>FLAWLESS REPAIR DP COND MASQ 8Z</t>
  </si>
  <si>
    <t>FLAWLESS REPAIR EDGE CTRL 2.25Z</t>
  </si>
  <si>
    <t>FLAWLESS REST EXTIC OIL TRT 1.7</t>
  </si>
  <si>
    <t>FLAWLESS RESTORING 3-MIN COND 8</t>
  </si>
  <si>
    <t>FLAWLESS SOOTHING SCALP TONIC 4</t>
  </si>
  <si>
    <t>FLAWLESS HYDRATING HR BATH 8 OZ</t>
  </si>
  <si>
    <t>FLAWLESS INT HYDRATION CND 8OZ</t>
  </si>
  <si>
    <t>FLAWLESS SLP&amp;STRGNTH TRT MSQ 8Z</t>
  </si>
  <si>
    <t>FLAWLESS STRGNTH DEFINE GEL 8OZ</t>
  </si>
  <si>
    <t>FLAWLESS STRGNTH HAIR BUTTER 8Z</t>
  </si>
  <si>
    <t>FLAWLESS STRGNTH HNY/SHN SPRY8Z</t>
  </si>
  <si>
    <t>FLAWLESS STRGTHING LV/IN CND 8Z</t>
  </si>
  <si>
    <t>FLORIDA WATER</t>
  </si>
  <si>
    <t>FLORIDA WATER 16OZ</t>
  </si>
  <si>
    <t>FLORIDA WATER 2OZ</t>
  </si>
  <si>
    <t>FLORIDA WATER 4OZ</t>
  </si>
  <si>
    <t>FLORIDA WATER 7.5OZ</t>
  </si>
  <si>
    <t>FREEMAN</t>
  </si>
  <si>
    <t>FREEMAN SCRB RASPBERRY GEL 6OZ</t>
  </si>
  <si>
    <t>FRIZZ EASE</t>
  </si>
  <si>
    <t>FRIZZ EASE 3-DAY STRGHT SPR 3.5</t>
  </si>
  <si>
    <t>FRIZZ EASE DAILY NOURISHMENT 8Z</t>
  </si>
  <si>
    <t>FRIZZ EASE DEFINED STYLE GEL 5Z</t>
  </si>
  <si>
    <t>FRIZZ EASE DRM CURLS 1161 6.7OZ</t>
  </si>
  <si>
    <t>FRIZZ EASE FIRM HOLD H/SPRY 12Z</t>
  </si>
  <si>
    <t>FRIZZ EASE SCRT WEAPON CRM 4 OZ</t>
  </si>
  <si>
    <t>FRIZZ EASE STRA FIX SMTH CRM 5Z</t>
  </si>
  <si>
    <t>FRIZZ EASE STY MANGE MOUSSE 7.2</t>
  </si>
  <si>
    <t>FROBABIES</t>
  </si>
  <si>
    <t>FROBABIES AFTER SHM COND 12OZ</t>
  </si>
  <si>
    <t>FROBABIES CURLS POPPIN SOUFLE 8</t>
  </si>
  <si>
    <t>FROBABIES DETANGLE ME LIC 12OZ</t>
  </si>
  <si>
    <t>FROBABIES HOLD ME DOWN GELLE 12</t>
  </si>
  <si>
    <t>FROBABIES HONEY BUBBLES SHAM 12</t>
  </si>
  <si>
    <t>FRUIT OF THE EARTH</t>
  </si>
  <si>
    <t>FR-OF-ETH CREAM COCOBTR JAR 4OZ</t>
  </si>
  <si>
    <t>FR-OF-ETH CREAM VIT E JAR 4OZ</t>
  </si>
  <si>
    <t>FR-OF-ETH CREAM VIT E TUBE 8OZ</t>
  </si>
  <si>
    <t>FR-OF-ETH GEL 100% ALOE BTL 24Z</t>
  </si>
  <si>
    <t>FR-OF-ETH GEL 100% ALOE TB 6OZ</t>
  </si>
  <si>
    <t>FR-OF-ETH GEL 100% ALOE TRV 2OZ</t>
  </si>
  <si>
    <t>FR-OF-ETH LOT ALOE TRV SZ 4OZ</t>
  </si>
  <si>
    <t>FR-OF-ETH LOT COCO-ALOE TRV 4OZ</t>
  </si>
  <si>
    <t>FR-OF-ETH LOTION ALOE 16OZ</t>
  </si>
  <si>
    <t>FR-OF-ETH LOTION COCO-ALOE 16OZ</t>
  </si>
  <si>
    <t>FR-OF-ETH LOTION VIT E 16OZ</t>
  </si>
  <si>
    <t>FR-OF-ETH LOTION VIT E TRV 4OZ</t>
  </si>
  <si>
    <t>GENEDOR</t>
  </si>
  <si>
    <t>GENEDOR DEEP CONDITION 8OZ</t>
  </si>
  <si>
    <t>GENEDOR SUPERFRUIT SHAMPOO 8OZ</t>
  </si>
  <si>
    <t>GENERATIONS</t>
  </si>
  <si>
    <t>GENERATIONS FACIAL CLEANSER 5.5</t>
  </si>
  <si>
    <t>GENERATIONS NIGHT TIME MST 2.25</t>
  </si>
  <si>
    <t>GENTLE TREATMENT</t>
  </si>
  <si>
    <t>GENTLE TREATMENT KIT GRY</t>
  </si>
  <si>
    <t>GENTLE TREATMENT KIT SINGLE REG</t>
  </si>
  <si>
    <t>GENTLE TREATMENT KIT TWIN REG</t>
  </si>
  <si>
    <t>GENTLE TREATMENT KIT TWIN XTRA</t>
  </si>
  <si>
    <t>GHOST BOND</t>
  </si>
  <si>
    <t>GHOST BOND CLASSIC 1.3OZ</t>
  </si>
  <si>
    <t>GHOST BOND PLATINUM 1.3OZ</t>
  </si>
  <si>
    <t>GHOST BOND SUPREME 1.3OZ</t>
  </si>
  <si>
    <t>GHOST BOND XL 1.3OZ</t>
  </si>
  <si>
    <t>GHOST BUSTER ADHES RMVR HAIR 8Z</t>
  </si>
  <si>
    <t>GHOST MIST 6OZ</t>
  </si>
  <si>
    <t>GIGI</t>
  </si>
  <si>
    <t>GIGI CREME WAX TEA TREE 14z</t>
  </si>
  <si>
    <t>GIGI CHARCOAL DETOC HRD WAX13z</t>
  </si>
  <si>
    <t>GIGI CHARCOAL DETOC HARD WAX5z</t>
  </si>
  <si>
    <t>GIGI WAX BEAD REFILL CAN   14OZ</t>
  </si>
  <si>
    <t>GIGI HARD WAX BEADS A/PURPOSE14</t>
  </si>
  <si>
    <t>GIGI HARD WAX BEADS AZULENE  14</t>
  </si>
  <si>
    <t>GIGI HARD WAX BEADS LAVENDER 14</t>
  </si>
  <si>
    <t>GIGI HARD WAX BEADS NOUR ALOE14</t>
  </si>
  <si>
    <t>GIGI ALL PURPOSE CBD WAX 13OZ</t>
  </si>
  <si>
    <t>GIGI ALL PURPOSE HONEE WAX 14OZ</t>
  </si>
  <si>
    <t>GIGI ALL PURPOSE HONEE WAX 8OZ</t>
  </si>
  <si>
    <t>GIGI ANESTHETIC NUMB SPRAY 1.5Z</t>
  </si>
  <si>
    <t>GIGI AZULENE WAX 13OZ</t>
  </si>
  <si>
    <t>GIGI BRAZILIAN BIKINI WAX 8OZ</t>
  </si>
  <si>
    <t>GIGI COCONUT HONEE FLEX WAX 13Z</t>
  </si>
  <si>
    <t>GIGI CREME MICROWAVE WAX 8OZ</t>
  </si>
  <si>
    <t>GIGI ESPRESSO ALL PURPS HON 14Z</t>
  </si>
  <si>
    <t>GIGI FACIAL HONEE 14OZ</t>
  </si>
  <si>
    <t>GIGI HAIR REM CRM LEG/BIKIN 2OZ</t>
  </si>
  <si>
    <t>GIGI HAIR REMOV CREAM FACE 1 OZ</t>
  </si>
  <si>
    <t>GIGI HAIR REMOV STRIP BODY 12PK</t>
  </si>
  <si>
    <t>GIGI HAIR REMOV STRIP FACE 12PK</t>
  </si>
  <si>
    <t>GIGI LARGE APPLICATORS 100PK</t>
  </si>
  <si>
    <t>GIGI LRG NAT MUSLIN STRIP 100PK</t>
  </si>
  <si>
    <t>GIGI MICROWAVE HONEE WAX 8OZ</t>
  </si>
  <si>
    <t>GIGI MILK CHOCOLATE CREME WAX14</t>
  </si>
  <si>
    <t>GIGI NAT MUSLIN/SPATULA CMBO KT</t>
  </si>
  <si>
    <t>GIGI NATURAL MUSLIN ROLL 100YD</t>
  </si>
  <si>
    <t>GIGI NATURAL MUSLIN ROLL 40YD</t>
  </si>
  <si>
    <t>GIGI NO STING MICROWAVE WAX 8OZ</t>
  </si>
  <si>
    <t>GIGI OLIVE OIL FLEX WAX 13OZ</t>
  </si>
  <si>
    <t>GIGI RED/USE WAX STRIP FACE/BOD</t>
  </si>
  <si>
    <t>GIGI SLOW GROW BODY SCRUB 6OZ</t>
  </si>
  <si>
    <t>GIGI SMALL APPLICATORS 100PK</t>
  </si>
  <si>
    <t>GIGI SML NAT MUSLIN STRIP 100PK</t>
  </si>
  <si>
    <t>GIGI SPACE SAVER WARMER 14OZ</t>
  </si>
  <si>
    <t>GIGI SURE CLEAN SURF CLENR 16OZ</t>
  </si>
  <si>
    <t>GIGI TWEEZELESS WAX 1OZ</t>
  </si>
  <si>
    <t>GIGI TWEEZELESS WAX MICROWVE 1Z</t>
  </si>
  <si>
    <t>GIGI WAX WARMER 14OZ</t>
  </si>
  <si>
    <t>GIOVANNI</t>
  </si>
  <si>
    <t>GIOVANNI 2CHIC FRZBGNE CND 8.5Z</t>
  </si>
  <si>
    <t>GIOVANNI 2CHIC FRZBGNE TRT DL12</t>
  </si>
  <si>
    <t>GIRL + HAIR</t>
  </si>
  <si>
    <t>GIRL+HAIR NOURISH LVE-IN 10.1Z</t>
  </si>
  <si>
    <t>GIRL+HAIR RESTORE BALM 3.4OZ</t>
  </si>
  <si>
    <t>GLOVERS</t>
  </si>
  <si>
    <t>GLOVERS CONDITION SHAMPOO 8 OZ</t>
  </si>
  <si>
    <t>GLOVERS DANDRUFF CNTRL MED 2.75</t>
  </si>
  <si>
    <t>GLOVERS DNDRFF CONT FLORL 2.75Z</t>
  </si>
  <si>
    <t>GLOVERS MEDICATED SHAMPOO 4 OZ</t>
  </si>
  <si>
    <t>GLOVERS OINTMENT 1 OZ</t>
  </si>
  <si>
    <t>GLOVERS OINTMENT 3.5OZ</t>
  </si>
  <si>
    <t>GOICOECHEA</t>
  </si>
  <si>
    <t>GOICOCHEA ARNICA CHAMOM LOT13.5</t>
  </si>
  <si>
    <t>GOICOCHEA GINKGO BILOBA LOT13.5</t>
  </si>
  <si>
    <t>GOICOCHEA SKIN FIRMING CRM 13.5</t>
  </si>
  <si>
    <t>GOLD N HOT</t>
  </si>
  <si>
    <t>GLD'N HT BONNET DRY ATTCH#9477</t>
  </si>
  <si>
    <t>GLD'N HT COMB ATTACHMENT #2276</t>
  </si>
  <si>
    <t>GLD'N HT EURO DRYER1875wt#8135</t>
  </si>
  <si>
    <t>GLD'N HT HARD HAT 1200wt #9271</t>
  </si>
  <si>
    <t>GLD'N HT HARD HAT 1875wt #5135</t>
  </si>
  <si>
    <t>GLD'N HT JUMBO BONNET DRY#3985</t>
  </si>
  <si>
    <t>GLD'N HT PRESSING COMB #299</t>
  </si>
  <si>
    <t>GLD'N HT SPRING 1   IRON   #194</t>
  </si>
  <si>
    <t>GLD'N HT SPRING 3/4   IRON #193</t>
  </si>
  <si>
    <t>G'N H 1875wt PISTOL DRYER#2274</t>
  </si>
  <si>
    <t>G'N H 1875wt TURBO DRYER #3201</t>
  </si>
  <si>
    <t>GONESH</t>
  </si>
  <si>
    <t>GONESH INCENSE   20'S NUMBER 2</t>
  </si>
  <si>
    <t>GONESH INCENSE   20'S NUMBER 4</t>
  </si>
  <si>
    <t>GONESH INCENSE   20'S NUMBER 6</t>
  </si>
  <si>
    <t>GONESH INCENSE  20'S NUMBER  8</t>
  </si>
  <si>
    <t>GONESH INCENSE  20'S NUMBER 10</t>
  </si>
  <si>
    <t>GONESH INCENSE  20'S NUMBER 12</t>
  </si>
  <si>
    <t>GONESH INCENSE 20'S ARTIC CHLL</t>
  </si>
  <si>
    <t>GONESH INCENSE 20'S BLACK CHRY</t>
  </si>
  <si>
    <t>GONESH INCENSE 20'S BLK ORCHID</t>
  </si>
  <si>
    <t>GONESH INCENSE 20'S CINNAMON</t>
  </si>
  <si>
    <t>GONESH INCENSE 20'S COCONUT</t>
  </si>
  <si>
    <t>GONESH INCENSE 20'S CRPTC WOOD</t>
  </si>
  <si>
    <t>GONESH INCENSE 20'S JASMINE</t>
  </si>
  <si>
    <t>GONESH INCENSE 20'S LAVENDER</t>
  </si>
  <si>
    <t>GONESH INCENSE 20'S LOVE</t>
  </si>
  <si>
    <t>GONESH INCENSE 20'S MUSK</t>
  </si>
  <si>
    <t>GONESH INCENSE 20'S NAG CHAMPA</t>
  </si>
  <si>
    <t>GONESH INCENSE 20'S NUMBER 14</t>
  </si>
  <si>
    <t>GONESH INCENSE 20'S OCEAN</t>
  </si>
  <si>
    <t>GONESH INCENSE 20'S SANDALWOOD</t>
  </si>
  <si>
    <t>GONESH INCENSE 20'S STRAWBERRY</t>
  </si>
  <si>
    <t>GONESH INCENSE 20'S VANILLA</t>
  </si>
  <si>
    <t>GONESH INCENSE 20'S XMS WREATH</t>
  </si>
  <si>
    <t>GONESH INCENSE 30'S NO.#2 4 10</t>
  </si>
  <si>
    <t>GONESH INCENSE 30'S NO.#6 8 12</t>
  </si>
  <si>
    <t>GONESH INCENSE XTRA RICH SAGE</t>
  </si>
  <si>
    <t>GONESH WOOD STICK HOLDER</t>
  </si>
  <si>
    <t>GOOD 2 GRO HAIR CARE</t>
  </si>
  <si>
    <t>GOOD NATURALLY CLARIFY SHAMP 8Z</t>
  </si>
  <si>
    <t>GOOD NATURALLY CURL PUDDING 8Z</t>
  </si>
  <si>
    <t>GOOD NATURALLY LVE-IN DETANGL 8</t>
  </si>
  <si>
    <t>GOOD NATURALLY MOIST MASQUE 8Z</t>
  </si>
  <si>
    <t>GOOD2GRO CREME SHINE 4Z</t>
  </si>
  <si>
    <t>GOOD2GRO LEAVE-N-TREATMENT 8Z</t>
  </si>
  <si>
    <t>GOODSENSE</t>
  </si>
  <si>
    <t>GOODSENSE 3% PEROXIDE 16OZ</t>
  </si>
  <si>
    <t>GOODSENSE 70% ALCOHOL 16OZ</t>
  </si>
  <si>
    <t>GOODSENSE 70% ALCOHOL 32OZ</t>
  </si>
  <si>
    <t>GOODSENSE 70% WINTRGREEN ISO 16</t>
  </si>
  <si>
    <t>GOODSENSE 99% ALCOHOL 16OZ</t>
  </si>
  <si>
    <t>GOT2B</t>
  </si>
  <si>
    <t>GOT2B BOOST THICKEN CREAM   6z</t>
  </si>
  <si>
    <t>GOT2B CHILL LIGHT HOLD GEL  6z</t>
  </si>
  <si>
    <t>GOT2B GLUED FREEZE SPRAY 12OZ</t>
  </si>
  <si>
    <t>GOT2B GLUED FREEZE SPRAY 2OZ</t>
  </si>
  <si>
    <t>GOT2B GLUED SPIKING GLUE 1.25OZ</t>
  </si>
  <si>
    <t>GOT2B GLUED SPIKING GLUE 6OZ</t>
  </si>
  <si>
    <t>GOT2B GLUED SPIKING WAX 2OZ</t>
  </si>
  <si>
    <t>GOT2B GLUED SPRAY WAX 8OZ</t>
  </si>
  <si>
    <t>GOT2B GLUED ULTRA STY GEL 1.25Z</t>
  </si>
  <si>
    <t>GOT2B GLUED ULTRA STY GEL 6OZ</t>
  </si>
  <si>
    <t>GOT2B INSTA HIGH HLD H/SPRY 9.1</t>
  </si>
  <si>
    <t>GOT2B SPIKED UP GEL 8.5z</t>
  </si>
  <si>
    <t>GOT2B GLUED BONDING GLUE 6Z</t>
  </si>
  <si>
    <t>GOT2B UNGLUED GLUE REMOVER   4Z</t>
  </si>
  <si>
    <t>GRAY AWAY</t>
  </si>
  <si>
    <t>GRAY AWAY QUICK STICK BR/MD .1Z</t>
  </si>
  <si>
    <t>GRAY AWAY QUICK STICK DR/BLK.1Z</t>
  </si>
  <si>
    <t>GRAY AWAY QUICK STICK L/BLN .1Z</t>
  </si>
  <si>
    <t>GRAY AWAY ROOT CONC BROWN 1.5Z</t>
  </si>
  <si>
    <t>GRAY AWAY ROOT CONC DL BLK 1.5Z</t>
  </si>
  <si>
    <t>GRAY AWAY INST/ROOT BLACK   2.5</t>
  </si>
  <si>
    <t>GRAY AWAY INST/ROOT DK BRWN 2.5</t>
  </si>
  <si>
    <t>GRAY AWAY INST/ROOT LT BRWN 2.5</t>
  </si>
  <si>
    <t>GRAY AWAY INST/ROOT MD LT BL2.5</t>
  </si>
  <si>
    <t>GRAY AWAY INST/ROOT MED BRN 2.5</t>
  </si>
  <si>
    <t>GRISI</t>
  </si>
  <si>
    <t>GRISI ALOE VERA COND 13.5OZ</t>
  </si>
  <si>
    <t>GRISI ALOE VERA SHAMPOO 13.5FZ</t>
  </si>
  <si>
    <t>GRISI CREAM CONCHA NACAR 3.8 OZ</t>
  </si>
  <si>
    <t>GRISI CREAM SAVILA/ALOE 3.8 OZ</t>
  </si>
  <si>
    <t>GRISI DE ORO SHAMPOO 8.4 OZ</t>
  </si>
  <si>
    <t>GRISI MANZANILLA COND 13.5OZ</t>
  </si>
  <si>
    <t>GRISI MANZANILLA GIRLS SH 10.1Z</t>
  </si>
  <si>
    <t>GRISI MANZANILLA GLD LOTN 8.4OZ</t>
  </si>
  <si>
    <t>GRISI MANZANILLA KIDS 2/1 10.1Z</t>
  </si>
  <si>
    <t>GRISI MANZANILLA KIDS DETANG 8Z</t>
  </si>
  <si>
    <t>GRISI MANZANILLA SHAMPOO 13.5OZ</t>
  </si>
  <si>
    <t>GRISI MANZANILLA STYLE GEL 14OZ</t>
  </si>
  <si>
    <t>GRISI MOTHER PERAL LOTION 13.5Z</t>
  </si>
  <si>
    <t>GRISI OAT SHOWER GEL 15.2OZ</t>
  </si>
  <si>
    <t>GRISI ROYAL JELLY SHAMPOO 13.5Z</t>
  </si>
  <si>
    <t>GRISI ROYAL JELLY SOAP 3.5OZ</t>
  </si>
  <si>
    <t>GRISI SLFR ACNE TRMTMT .7 OZ</t>
  </si>
  <si>
    <t>GRISI SOAP ALGAS MARINAS 3.5 OZ</t>
  </si>
  <si>
    <t>GRISI SOAP AVENA (OAT) 3.5 OZ</t>
  </si>
  <si>
    <t>GRISI SOAP BIOSULPHUR 4.4OZ</t>
  </si>
  <si>
    <t>GRISI SOAP CONCHA NACAR 3.5 OZ</t>
  </si>
  <si>
    <t>GRISI SOAP DONKEYS MILK 3.5 OZ</t>
  </si>
  <si>
    <t>GRISI SOAP HONEY BEE 3.5 OZ</t>
  </si>
  <si>
    <t>GRISI SOAP NEUTRO 3.5 OZ</t>
  </si>
  <si>
    <t>GRISI SOAP OLIVO/OLIVE OIL 3.5Z</t>
  </si>
  <si>
    <t>GRISI SOAP SAVILA/ALOE V 3.5 OZ</t>
  </si>
  <si>
    <t>GRO HEALTHY</t>
  </si>
  <si>
    <t>GH SHEA &amp; COCO FO FRIZZ FGHT 8Z</t>
  </si>
  <si>
    <t>GRO SECRETS</t>
  </si>
  <si>
    <t>GRO SECRETS 10 MINUTE MASK 16OZ</t>
  </si>
  <si>
    <t>GRO SECRETS CREME CONDITIONER12</t>
  </si>
  <si>
    <t>GRO SECRETS CREME SHAMPOO 12OZ</t>
  </si>
  <si>
    <t>GRO SECRETS CURL ENHANCER 16OZ</t>
  </si>
  <si>
    <t>GRO SECRETS LEAVE IN LOTION 8OZ</t>
  </si>
  <si>
    <t>GRO SECRETS SHINE POMADE 6OZ</t>
  </si>
  <si>
    <t>GROGANICS</t>
  </si>
  <si>
    <t>GROGANICS DAILY SCALP TONIC 4OZ</t>
  </si>
  <si>
    <t>GROGANICS GROTIVATOR LOTION 8.5</t>
  </si>
  <si>
    <t>GROGANICS GROWTHICK SHMP 8.5OZ</t>
  </si>
  <si>
    <t>GROGANICS HAIR GRO-N-WILD 6OZ</t>
  </si>
  <si>
    <t>GROGANICS HEAD FULL OF HAIR 6OZ</t>
  </si>
  <si>
    <t>GROGANICS MEDIGRO ICE OIL 4OZ</t>
  </si>
  <si>
    <t>GROGANICS ON THE SPOT DROPS 4OZ</t>
  </si>
  <si>
    <t>GROGANICS ROOT LIFTER 4OZ</t>
  </si>
  <si>
    <t>GROOM&amp;CLEAN</t>
  </si>
  <si>
    <t>GROOM&amp;CLEAN GRSLES HR/CNTRL 4.5</t>
  </si>
  <si>
    <t>GUMMY</t>
  </si>
  <si>
    <t>GUMMY BUMP REPAIR 3.3OZ</t>
  </si>
  <si>
    <t>GUMMY HAIR GEL 17OZ</t>
  </si>
  <si>
    <t>GUMMY HAIR GEL 23.5OZ</t>
  </si>
  <si>
    <t>GUMMY HAIR GEL 7.5OZ</t>
  </si>
  <si>
    <t>GUMMY HAIR GEL-TUBE 5OZ</t>
  </si>
  <si>
    <t>GUMMY KERATIN HAIR GEL 17OZ</t>
  </si>
  <si>
    <t>GUMMY KERATIN HAIR GEL 23.5OZ</t>
  </si>
  <si>
    <t>GUMMY KERATIN HAIR GEL 7.5OZ</t>
  </si>
  <si>
    <t>GUMMY PLUS HAIR GEL 17OZ</t>
  </si>
  <si>
    <t>GUMMY PLUS HAIR GEL 23.6OZ</t>
  </si>
  <si>
    <t>GUMMY PLUS HAIR GEL 7.5OZ</t>
  </si>
  <si>
    <t>GUMMY SHAVE GEL LAV&amp; ALTN 16.9Z</t>
  </si>
  <si>
    <t>GUMMY WAX BRIGHT FINISH 5OZ</t>
  </si>
  <si>
    <t>GUMMY WAX CASUAL LOOK 5OZ</t>
  </si>
  <si>
    <t>GUMMY WAX EXTRA GLOSS 5OZ</t>
  </si>
  <si>
    <t>GUMMY WAX HARD FINISH 5OZ</t>
  </si>
  <si>
    <t>GUMMY WAX KERATIN 5.0OZ</t>
  </si>
  <si>
    <t>GUMMY WAX MATTE FINISH 5OZ</t>
  </si>
  <si>
    <t>GUMMY WAX ULTRA HOLD 5OZ</t>
  </si>
  <si>
    <t>HAIR CHEMIST</t>
  </si>
  <si>
    <t>HAIR CHEMIST CHARCOAL CONDIT 10</t>
  </si>
  <si>
    <t>HAIR CHEMIST CHARCOAL MASK DL12</t>
  </si>
  <si>
    <t>HAIR ILLUSION</t>
  </si>
  <si>
    <t>HAIR ILLUSION REGROW TRT MEN 2Z</t>
  </si>
  <si>
    <t>HAIR ILLUSION REGROW TRT WMN 2Z</t>
  </si>
  <si>
    <t>HAIR ILLUSION REGROWTH VIT 60CT</t>
  </si>
  <si>
    <t>HAIRCREDIBLE</t>
  </si>
  <si>
    <t>HAIRCREDIBLE AVOCADO HAIR MILK8</t>
  </si>
  <si>
    <t>HAIRCREDIBLE BIOTIN COND 8Z</t>
  </si>
  <si>
    <t>HAIRCREDIBLE BIOTIN CURL CRM 8Z</t>
  </si>
  <si>
    <t>HAIRCREDIBLE BIOTIN GEL 8OZ</t>
  </si>
  <si>
    <t>HAIRCREDIBLE BIOTIN LVE-IN 8Z</t>
  </si>
  <si>
    <t>HAIRCREDIBLE BIOTIN SHAMPOO 8Z</t>
  </si>
  <si>
    <t>HAIRCREDIBLE JBCO/ALOE EDGE 2Z</t>
  </si>
  <si>
    <t>HAIRCREDIBLE REGROWTH TRTMNT 2Z</t>
  </si>
  <si>
    <t>HAIRCREDIBLE SCALP REVIVE MSK 8</t>
  </si>
  <si>
    <t>HAIRCREDIBLE VITAMIN SCALP OIL4</t>
  </si>
  <si>
    <t>HASK</t>
  </si>
  <si>
    <t>HASK 5-1 ARGAN LV-IN SPR BNS 8Z</t>
  </si>
  <si>
    <t>HASK 5-1 BOTIN LV-IN SPR BNS 8Z</t>
  </si>
  <si>
    <t>HASK 5-1 COCO  LV-IN SPR BNS 8Z</t>
  </si>
  <si>
    <t>HASK 5-1 KERTN LV-IN SPR BNS 8Z</t>
  </si>
  <si>
    <t>HASK ARGAN OIL 5IN1 LV-IN 6 OZ</t>
  </si>
  <si>
    <t>HASK ARGAN OIL COND BNS 15OZ</t>
  </si>
  <si>
    <t>HASK ARGAN OIL PACKS DL12</t>
  </si>
  <si>
    <t>HASK ARGAN OIL SHAMPOO BNS 15OZ</t>
  </si>
  <si>
    <t>HASK ARGAN OIL SHINE HR OIL 2OZ</t>
  </si>
  <si>
    <t>HASK ARGAN OIL VIALS 5/8Z DL12</t>
  </si>
  <si>
    <t>HASK ARGAN REPAIRING COND 12OZ</t>
  </si>
  <si>
    <t>HASK ARGAN REPAIRING SHAMP 12OZ</t>
  </si>
  <si>
    <t>HASK BIOTIN 5IN1 LV-IN SPR 6Z</t>
  </si>
  <si>
    <t>HASK BIOTIN BOOST COND BNS 15Z</t>
  </si>
  <si>
    <t>HASK BIOTIN BOOST DRY SHMP 6.5Z</t>
  </si>
  <si>
    <t>HASK BIOTIN BOOST SHAMP BNS 15Z</t>
  </si>
  <si>
    <t>HASK BIOTIN BOOST THCKEN SHA 12</t>
  </si>
  <si>
    <t>HASK CHARCOAL DRY SHAMP 6.5 OZ</t>
  </si>
  <si>
    <t>HASK DRY SHAMPOO BIOTIN 4.3Z</t>
  </si>
  <si>
    <t>HASK DRY SHAMPOO CHARCOAL  4.3Z</t>
  </si>
  <si>
    <t>HASK DRY SHAMPOO CHIA SEED 4.3Z</t>
  </si>
  <si>
    <t>HASK DRY SHAMPOO COCONUT   4.3Z</t>
  </si>
  <si>
    <t>HASK CHIA SEED DRY SHAMP 6.5 OZ</t>
  </si>
  <si>
    <t>HASK CHIA SEED OIL COND BNS 15Z</t>
  </si>
  <si>
    <t>HASK COCO NOUR 1.75OZ PACK DL12</t>
  </si>
  <si>
    <t>HASK COCO NOUR 5/8OZ VIALS DL12</t>
  </si>
  <si>
    <t>HASK COCO/HONEY SHAMP BNS 18OZ</t>
  </si>
  <si>
    <t>HASK COCONUT DRY SHAMPOO 6.5 OZ</t>
  </si>
  <si>
    <t>HASK COCONUT HOT OIL TUBE DL12</t>
  </si>
  <si>
    <t>HASK COCONUT NOUR COND BNS 15Z</t>
  </si>
  <si>
    <t>HASK COCONUT NOUR SHAMP BNS 15Z</t>
  </si>
  <si>
    <t>HASK COCONUT NOUR SHNE OIL 3.3Z</t>
  </si>
  <si>
    <t>HASK COCONUT NOURISH COND  12OZ</t>
  </si>
  <si>
    <t>HASK COCONUT OIL 5IN1 LV-IN 6OZ</t>
  </si>
  <si>
    <t>HASK COCONUT OIL NOUR SHINE 2OZ</t>
  </si>
  <si>
    <t>HASK COLOR CARE COLOR COND  12Z</t>
  </si>
  <si>
    <t>HASK COLOR CARE COLOR SHAMP 12Z</t>
  </si>
  <si>
    <t>HASK COLOR CARE DEEP COND  DL12</t>
  </si>
  <si>
    <t>HASK CURL CARE 5IN1 L/IN SPR 6Z</t>
  </si>
  <si>
    <t>HASK CURL CARE DEF CREAM 6.7OZ</t>
  </si>
  <si>
    <t>HASK CURL CARE DETNG COND 12OZ</t>
  </si>
  <si>
    <t>HASK CURL CARE ENHAN MOUSSE 7OZ</t>
  </si>
  <si>
    <t>HASK CURL CARE INTEN DP CND 6.7</t>
  </si>
  <si>
    <t>HASK CURL CARE MOIST SHAMP 12OZ</t>
  </si>
  <si>
    <t>HASK CURL CARE SHAPE JELLY 6OZ</t>
  </si>
  <si>
    <t>HASK HAWAIIAN S/SALT BECH SPR 5</t>
  </si>
  <si>
    <t>HASK HENNA PLACNTA PAC/12 ARG 2</t>
  </si>
  <si>
    <t>HASK HENNA PLACNTA PAC/12 OL 2Z</t>
  </si>
  <si>
    <t>HASK HENNA PLACNTA PAC/12 RG 2Z</t>
  </si>
  <si>
    <t>HASK HENNA PLACNTA PAC/12 SU 2Z</t>
  </si>
  <si>
    <t>HASK KERATIN COND DL 12</t>
  </si>
  <si>
    <t>HASK KERATIN CONDITIONER BNS 15</t>
  </si>
  <si>
    <t>HASK KERATIN SHAMPOO BNS 15Z</t>
  </si>
  <si>
    <t>HASK KERATIN SMOOTH COND 12OZ</t>
  </si>
  <si>
    <t>HASK KERATIN SMOOTH SHAMP 12OZ</t>
  </si>
  <si>
    <t>HASK KERATIN VIAL 5/8OZ DL12</t>
  </si>
  <si>
    <t>HASK MACADAMIA COND BONUS 15OZ</t>
  </si>
  <si>
    <t>HASK MACADAMIA MOIST CND PKDL12</t>
  </si>
  <si>
    <t>HASK MACADAMIA MOIST SHAMP 12OZ</t>
  </si>
  <si>
    <t>HASK MACADAMIA OIL VLS 5/8 DL12</t>
  </si>
  <si>
    <t>HASK MACADAMIA SHAMP BONUS 15OZ</t>
  </si>
  <si>
    <t>HASK MONOI COCONUT SHAMPOO 12OZ</t>
  </si>
  <si>
    <t>HASK PLACENTA VIALS RG 5/8 DL18</t>
  </si>
  <si>
    <t>HASK PLACENTA VIALS W/OLVE DL18</t>
  </si>
  <si>
    <t>HASK PLACENTA VIALS XTR 5/8DL18</t>
  </si>
  <si>
    <t>HASK PLCNTA SPR OLIVE 5OZ</t>
  </si>
  <si>
    <t>HASK PLCNTA SPR OLIVE BONUS 8OZ</t>
  </si>
  <si>
    <t>HASK PLCNTA SPR OLV W/MONOI 5OZ</t>
  </si>
  <si>
    <t>HASK PLCNTA SPR REG 5OZ</t>
  </si>
  <si>
    <t>HASK PLCNTA SPR REG BONUS 8OZ</t>
  </si>
  <si>
    <t>HASK PLCNTA SPR XTR 5OZ</t>
  </si>
  <si>
    <t>HASK PLCNTA SPR XTR BONUS 8OZ</t>
  </si>
  <si>
    <t>HASK VIAL/PACK DISP DL 108</t>
  </si>
  <si>
    <t>HAT TRICK</t>
  </si>
  <si>
    <t>HAT TRICK BLUE SHAMP/COND  13z</t>
  </si>
  <si>
    <t>HAWAIIAN SILKY</t>
  </si>
  <si>
    <t>H/SILKY ARGAN CONDITIONER 14OZ</t>
  </si>
  <si>
    <t>H/SILKY ARGAN HEALING TRT 1.5OZ</t>
  </si>
  <si>
    <t>H/SILKY ARGAN HEALING TRT 6.8OZ</t>
  </si>
  <si>
    <t>H/SILKY ARGAN N/L RELXR KIT REG</t>
  </si>
  <si>
    <t>H/SILKY ARGAN N/L RELXR KIT SUP</t>
  </si>
  <si>
    <t>H/SILKY ARGAN REPAIR MASK 8.5OZ</t>
  </si>
  <si>
    <t>H/SILKY ARGAN SHAMPOO 14OZ</t>
  </si>
  <si>
    <t>H/SILKY ARGAN SHEEN SPRAY 15OZ</t>
  </si>
  <si>
    <t>H/SILKY ARGAN SLEEK EDGE 2.4OZ</t>
  </si>
  <si>
    <t>H/SILKY ARGAN SLEEK/SHNE MST 6Z</t>
  </si>
  <si>
    <t>H/SILKY HERBL N/L RELXR SUP 2PK</t>
  </si>
  <si>
    <t>H/SILKY MIRACLE WORKER 16 OZ</t>
  </si>
  <si>
    <t>HAWAIIAN SILK HERB KIT REG2APP</t>
  </si>
  <si>
    <t>HAWAIIAN SILKY 7in1 OIL MST16z</t>
  </si>
  <si>
    <t>HAWAIIAN SILKY CREAM DO IT 16z</t>
  </si>
  <si>
    <t>HAWAIIAN SILKY CURL RECONST20z</t>
  </si>
  <si>
    <t>HAWAIIAN SILKY DRY GEL ACT  8z</t>
  </si>
  <si>
    <t>HAWAIIAN SILKY DRY GEL ACT 16z</t>
  </si>
  <si>
    <t>HAWAIIAN SILKY NEUTRALIZER 16z</t>
  </si>
  <si>
    <t>HAWAIIAN SILKY NO BASE MILD20z</t>
  </si>
  <si>
    <t>HAWAIIAN SILKY NO BASE REG 20z</t>
  </si>
  <si>
    <t>HAWAIIAN SILKY NO BASE REG15LB</t>
  </si>
  <si>
    <t>HAWAIIAN SILKY NO BASE SUP 20z</t>
  </si>
  <si>
    <t>HAWAIIAN SILKY NO LYE MILD 20z</t>
  </si>
  <si>
    <t>HAWAIIAN SILKY NO LYE REG  20z</t>
  </si>
  <si>
    <t>HAWAIIAN SILKY NO LYE REG 15LB</t>
  </si>
  <si>
    <t>HAWAIIAN SILKY NO LYE SUP  20z</t>
  </si>
  <si>
    <t>HAWAIIAN SILKY REG GEL ACT  8z</t>
  </si>
  <si>
    <t>HAWAIIAN SILKY REG GEL ACT 16z</t>
  </si>
  <si>
    <t>HW.SLK 14in1 B.SPOT SERUM1.76z</t>
  </si>
  <si>
    <t>HW.SLK 14in1 CHARCOAL SHAM 12z</t>
  </si>
  <si>
    <t>HW.SLK 14in1 CONDITION WASH12z</t>
  </si>
  <si>
    <t>HW.SLK 14in1 EDGE GEL XTRA2.4z</t>
  </si>
  <si>
    <t>HW.SLK 14in1 HR SOSOFT COND12z</t>
  </si>
  <si>
    <t>HW.SLK 14in1 LEAVE IN COND  8z</t>
  </si>
  <si>
    <t>HW.SLK 14in1 MIR MASQ1.75z6pc</t>
  </si>
  <si>
    <t>HW.SLK 14in1 MIR WRK 37Z 15% BO</t>
  </si>
  <si>
    <t>HW.SLK 14in1 MIR WRKR COND 16z</t>
  </si>
  <si>
    <t>HW.SLK 14in1 MIR WRKR MASQU20z</t>
  </si>
  <si>
    <t>HW.SLK 14in1 MIR WRKR SHAM 16z</t>
  </si>
  <si>
    <t>HW.SLK 14in1 MIRACLE WORKER 2z</t>
  </si>
  <si>
    <t>HW.SLK 14in1 MIRACLE WORKER 8z</t>
  </si>
  <si>
    <t>HW.SLK 14in1 STRAND POMADE2.4z</t>
  </si>
  <si>
    <t>HW.SLK TRPLBTR CURL CREME  12z</t>
  </si>
  <si>
    <t>HW.SLK TRPLBTR FOAM MOUSSE7.5z</t>
  </si>
  <si>
    <t>HW.SLK TRPLBTR HAIR BUTTER  4z</t>
  </si>
  <si>
    <t>HW.SLK TRPLBTR HYDRATE SHAM12z</t>
  </si>
  <si>
    <t>HW.SLK TRPLBTR MILK LEAVE-IN8z</t>
  </si>
  <si>
    <t>HEAD &amp; SHOULDERS</t>
  </si>
  <si>
    <t>H&amp;S ROY MOISTURE CO-WASH 15.2</t>
  </si>
  <si>
    <t>H&amp;S ROY OILS 2021 NEW ITEMS PDQ</t>
  </si>
  <si>
    <t>H&amp;S ROY OILS FRESHEN MIST 4.2OZ</t>
  </si>
  <si>
    <t>H&amp;S ROY OILS FRIZZ TAMER 3OZ</t>
  </si>
  <si>
    <t>H&amp;S ROY OILS ROOT RINSE 12OZ</t>
  </si>
  <si>
    <t>HENO DE PRAVIA</t>
  </si>
  <si>
    <t>HENO DE PRAVIA AGUA DE COLONIA</t>
  </si>
  <si>
    <t>HENO DE PRAVIA SOAP 3-PACK</t>
  </si>
  <si>
    <t>HICKS</t>
  </si>
  <si>
    <t>HICKS HAIR/SCALP COND SHAMP 16Z</t>
  </si>
  <si>
    <t>HICKS HAIR/SCALP PROTN COND 16Z</t>
  </si>
  <si>
    <t>HICKS HAIR/SCALP STYLING CRM 16</t>
  </si>
  <si>
    <t>HICKS HAIR/SCALP STYLING GEL 16</t>
  </si>
  <si>
    <t>HICKS POMADE EDGES 4OZ</t>
  </si>
  <si>
    <t>HIGH TIME</t>
  </si>
  <si>
    <t>HIGH TIME B/S 2 121 0.5OZ</t>
  </si>
  <si>
    <t>HIGH TIME B/S REG 101 0.5OZ</t>
  </si>
  <si>
    <t>HIBEAMS</t>
  </si>
  <si>
    <t>HIBEAMS SPR CLR BLACK  2.7z#20</t>
  </si>
  <si>
    <t>HIBEAMS SPR CLR BLONDE 2.7z#50</t>
  </si>
  <si>
    <t>HIBEAMS SPR CLR BROWN  2.7z#31</t>
  </si>
  <si>
    <t>HIBEAMS SPR CLR BRWNBLK2.7z#30</t>
  </si>
  <si>
    <t>HIBEAMS SPR CLR BURGNDY2.7z#40</t>
  </si>
  <si>
    <t>HIBEAMS SPR CLR COPPER 2.7z#80</t>
  </si>
  <si>
    <t>HIBEAMS SPR CLR GOLD   2.7z#70</t>
  </si>
  <si>
    <t>HIBEAMS SPR CLR HNYBLND2.7z#53</t>
  </si>
  <si>
    <t>HIBEAMS SPR THK BLACK  2.7z#11</t>
  </si>
  <si>
    <t>HIBEAMS SPR THK JETBLK 2.7z#10</t>
  </si>
  <si>
    <t>HISPANO</t>
  </si>
  <si>
    <t>HISPANO SOAP TWIN PACK</t>
  </si>
  <si>
    <t>HISPANO SOAP TWIN PACK ROUND</t>
  </si>
  <si>
    <t>HISPANO SP PERSONAL MIEL/HONEY</t>
  </si>
  <si>
    <t>HOLLYWOOD BEAUTY</t>
  </si>
  <si>
    <t>HOLLYWOOD ARGAN CONDITION 12 OZ</t>
  </si>
  <si>
    <t>HOLLYWOOD ARGAN LV-IN COND 12OZ</t>
  </si>
  <si>
    <t>HOLLYWOOD ARGAN OIL 3 OZ</t>
  </si>
  <si>
    <t>HOLLYWOOD ARGAN OIL 8 OZ</t>
  </si>
  <si>
    <t>HOLLYWOOD ARGAN OIL SMTH CRM 12</t>
  </si>
  <si>
    <t>HOLLYWOOD ARGAN POLISHER 6OZ</t>
  </si>
  <si>
    <t>HOLLYWOOD ARGAN SHAMPOO 12 OZ</t>
  </si>
  <si>
    <t>HOLLYWOOD BODY BUTTER 12 OZ</t>
  </si>
  <si>
    <t>HOLLYWOOD CARROT CHOL BNS 20OZ</t>
  </si>
  <si>
    <t>HOLLYWOOD CARROT CREME 7.5OZ</t>
  </si>
  <si>
    <t>HOLLYWOOD CARROT ROOT MOIST 12Z</t>
  </si>
  <si>
    <t>HOLLYWOOD CASTOR OIL TRIAL 1OZ</t>
  </si>
  <si>
    <t>HOLLYWOOD CASTOR 7.5 OZ</t>
  </si>
  <si>
    <t>HOLLYWOOD COCKTAIL KT:B/MAMA 3Z</t>
  </si>
  <si>
    <t>HOLLYWOOD COCKTAIL KT:LG ISL 3Z</t>
  </si>
  <si>
    <t>HOLLYWOOD COCO BUTTER 25 OZ</t>
  </si>
  <si>
    <t>HOLLYWOOD COCO BUTTER 7.5O</t>
  </si>
  <si>
    <t>HOLLYWOOD COCO W/ALOE CRM.20 0Z</t>
  </si>
  <si>
    <t>HOLLYWOOD COCONUT CHOLESTR 20OZ</t>
  </si>
  <si>
    <t>HOLLYWOOD EMPTY DISPLAY-CLICKS</t>
  </si>
  <si>
    <t>HOLLYWOOD FLAX/CHEBE GRW OIL 4Z</t>
  </si>
  <si>
    <t>HOLLYWOOD JAM BLK CATOR OIL 3OZ</t>
  </si>
  <si>
    <t>HOLLYWOOD JBCO REGULAR 8OZ</t>
  </si>
  <si>
    <t>HOLLYWOOD JBCO EXTRA DARK 3Z</t>
  </si>
  <si>
    <t>HOLLYWOOD JBCO W COCO OIL 3Z</t>
  </si>
  <si>
    <t>HOLLYWOOD JBCO W HEMP OIL 3Z</t>
  </si>
  <si>
    <t>HOLLYWOOD JBCO W JOJOBA OIL 3Z</t>
  </si>
  <si>
    <t>HOLLYWOOD JBCO W PEPERMNT OIL3Z</t>
  </si>
  <si>
    <t>HOLLYWOOD MAYO CREME MOIST 12Z</t>
  </si>
  <si>
    <t>HOLLYWOOD OIL ALMOND 2 OZ</t>
  </si>
  <si>
    <t>HOLLYWOOD OIL ALOE OIL 2 OZ</t>
  </si>
  <si>
    <t>HOLLYWOOD OIL AMLA 2 OZ</t>
  </si>
  <si>
    <t>HOLLYWOOD OIL FLAXSEED 2 OZ</t>
  </si>
  <si>
    <t>HOLLYWOOD OIL ARGAN BLEND 2 OZ</t>
  </si>
  <si>
    <t>HOLLYWOOD OIL AVOCADO 2 OZ</t>
  </si>
  <si>
    <t>HOLLYWOOD OIL CARROT 2 OZ</t>
  </si>
  <si>
    <t>HOLLYWOOD OIL CARROT 8 OZ BONUS</t>
  </si>
  <si>
    <t>HOLLYWOOD OIL CASTOR 2 OZ</t>
  </si>
  <si>
    <t>HOLLYWOOD OIL COCO BUTTER 2 OZ</t>
  </si>
  <si>
    <t>HOLLYWOOD OIL COCO BUTTER 8 OZ</t>
  </si>
  <si>
    <t>HOLLYWOOD OIL COCONUT 2 OZ</t>
  </si>
  <si>
    <t>HOLLYWOOD OIL COCONUT 8 OZ</t>
  </si>
  <si>
    <t>HOLLYWOOD OIL EUCALYPTUS 2 OZ</t>
  </si>
  <si>
    <t>HOLLYWOOD OIL HMP SEED OIL 2 OZ</t>
  </si>
  <si>
    <t>HOLLYWOOD OIL JAM BLK CSTR 2 OZ</t>
  </si>
  <si>
    <t>HOLLYWOOD OIL JOJOBA 2 OZ</t>
  </si>
  <si>
    <t>HOLLYWOOD OIL JOJOBA 8 OZ BONUS</t>
  </si>
  <si>
    <t>HOLLYWOOD OIL LAVENDER 2 OZ</t>
  </si>
  <si>
    <t>HOLLYWOOD OIL MACADAMIA 2 OZ</t>
  </si>
  <si>
    <t>HOLLYWOOD OIL MARULA 2 OZ</t>
  </si>
  <si>
    <t>HOLLYWOOD OIL MONOI 2 OZ</t>
  </si>
  <si>
    <t>HOLLYWOOD OIL MONOI 8 OZ</t>
  </si>
  <si>
    <t>HOLLYWOOD OIL MORINGA 2 OZ</t>
  </si>
  <si>
    <t>HOLLYWOOD OIL OLIVE 2 OZ</t>
  </si>
  <si>
    <t>HOLLYWOOD OIL OLIVE 8 OZ BONUS</t>
  </si>
  <si>
    <t>HOLLYWOOD OIL PASION FRUIT 2 OZ</t>
  </si>
  <si>
    <t>HOLLYWOOD OIL PEPPERMINT 2 OZ</t>
  </si>
  <si>
    <t>HOLLYWOOD OIL PEPPERMINT 8 OZ</t>
  </si>
  <si>
    <t>HOLLYWOOD OIL SOY 2 OZ</t>
  </si>
  <si>
    <t>HOLLYWOOD OIL T-TREE 2 OZ</t>
  </si>
  <si>
    <t>HOLLYWOOD OIL T-TREE 8 OZ BONUS</t>
  </si>
  <si>
    <t>HOLLYWOOD OIL VITAM E 8OZ BONUS</t>
  </si>
  <si>
    <t>HOLLYWOOD OIL VITAMIN E 2 OZ</t>
  </si>
  <si>
    <t>HOLLYWOOD OLIVE CHOL BNS 20OZ</t>
  </si>
  <si>
    <t>HOLLYWOOD OLIVE OIL CRM 7.5 OZ</t>
  </si>
  <si>
    <t>HOLLYWOOD OLIVE SHINE MOIST 12Z</t>
  </si>
  <si>
    <t>HOLLYWOOD ORGAN FLAXSEED OIL 1Z</t>
  </si>
  <si>
    <t>HOLLYWOOD PURE ORG CASTOR OIL 1</t>
  </si>
  <si>
    <t>HOLLYWOOD PURE ORG HEMP OIL  1Z</t>
  </si>
  <si>
    <t>HOLLYWOOD PURE ALMOND OIL 1OZ</t>
  </si>
  <si>
    <t>HOLLYWOOD PURE ARGAN OIL 1OZ</t>
  </si>
  <si>
    <t>HOLLYWOOD PURE COCONUT OIL 1OZ</t>
  </si>
  <si>
    <t>HOLLYWOOD PURE COCONUT OIL 4OZ</t>
  </si>
  <si>
    <t>HOLLYWOOD PURE JOJOBA OIL 1OZ</t>
  </si>
  <si>
    <t>HOLLYWOOD PURE MACADAMIA OIL 1Z</t>
  </si>
  <si>
    <t>HOLLYWOOD SUPER GRO 7.5 OZ</t>
  </si>
  <si>
    <t>HOLLYWOOD T-TREE CREAM 7.5OZ</t>
  </si>
  <si>
    <t>HOLLYWOOD PURE T/TREE OIL 1OZ</t>
  </si>
  <si>
    <t>HOLLYWOOD T-TREE MOIST 12OZ</t>
  </si>
  <si>
    <t>HOLLYWOOD TEA TREE OIL 16z</t>
  </si>
  <si>
    <t>HOLLYWOOD T-TREE CHOL BNS 20OZ</t>
  </si>
  <si>
    <t>HOLLYWOOD GROW LEAVE IN COND 16</t>
  </si>
  <si>
    <t>HOLLYWOOD OIL ROSEMARY 2 OZ</t>
  </si>
  <si>
    <t>HOLLYWOOD HAIR BAR</t>
  </si>
  <si>
    <t>HOLLYWOOD H/B GROW COND 8Z</t>
  </si>
  <si>
    <t>HOLLYWOOD H/B GROW SHAMPOO   8Z</t>
  </si>
  <si>
    <t>HOLLYWOOD H/B GRW EDGE CONTRL 4</t>
  </si>
  <si>
    <t>HOLLYWOOD H/B HR REGROW SERM 2Z</t>
  </si>
  <si>
    <t>HOLLYWOOD H/B HR REGRW SRM EX 2</t>
  </si>
  <si>
    <t>HOLLYWOOD H/B SUP GRW SC/BALM 4</t>
  </si>
  <si>
    <t>HOLLYWOOD STYLE</t>
  </si>
  <si>
    <t>HOLLYWOOD STYLE ALOE GEL 3.2</t>
  </si>
  <si>
    <t>HOLLYWOOD STYLE BLEACH MASK 3.2</t>
  </si>
  <si>
    <t>HOLLYWOOD STYLE CHAR MSK 3.2Z</t>
  </si>
  <si>
    <t>HOLLYWOOD STYLE CLAY MSK 3.2Z</t>
  </si>
  <si>
    <t>HOLLYWOOD STYLE CLEARNG MAS 3.2</t>
  </si>
  <si>
    <t>HOLLYWOOD STYLE COFFEE MSK 3.2Z</t>
  </si>
  <si>
    <t>HOLLYWOOD STYLE DESCAR MASK 3.2</t>
  </si>
  <si>
    <t>HOLLYWOOD STYLE DESPOT MASQ 3.2</t>
  </si>
  <si>
    <t>HOLLYWOOD STYLE DEWRINKLE 3.2</t>
  </si>
  <si>
    <t>HOLLYWOOD STYLE DIAMND MSK 3.2Z</t>
  </si>
  <si>
    <t>HOLLYWOOD STYLE ENZ PEEL GEL3.2</t>
  </si>
  <si>
    <t>HOLLYWOOD STYLE FACE CREAM 3.2Z</t>
  </si>
  <si>
    <t>HOLLYWOOD STYLE FACE SCRUB 3.2Z</t>
  </si>
  <si>
    <t>HOLLYWOOD STYLE FACE WASH 3.2Z</t>
  </si>
  <si>
    <t>HOLLYWOOD STYLE GOLD MSK 3.2Z</t>
  </si>
  <si>
    <t>HOLLYWOOD STYLE PEEL MSK 3.2Z</t>
  </si>
  <si>
    <t>HOLLYWOOD STYLE VITAMIN E 3.2</t>
  </si>
  <si>
    <t>HONEY BABY NATURALS</t>
  </si>
  <si>
    <t>HONEY BABY BATH/BODY OIL 11.25Z</t>
  </si>
  <si>
    <t>HONEY BABY FACE/BODY BUTTR 10.5</t>
  </si>
  <si>
    <t>HONEY BABY GENTLE SHAMPOO 11.25</t>
  </si>
  <si>
    <t>HONEY BABY HAIR SMOOTHIE 10.5Z</t>
  </si>
  <si>
    <t>HONEY BABY HNY&amp;GNGR MASQUE 10.5</t>
  </si>
  <si>
    <t>HONEY BABY HOLD IT STY GEL 10.5</t>
  </si>
  <si>
    <t>HONEY BABY HONEY DEW FOAM 8.25Z</t>
  </si>
  <si>
    <t>HONEY BABY HONEY GLAZE BALM 4OZ</t>
  </si>
  <si>
    <t>HONEY BABY INSNT DETANGLE 11.25</t>
  </si>
  <si>
    <t>HONEY BABY MILK&amp;HNY LVE-IN 8.25</t>
  </si>
  <si>
    <t>HONEY BABY NECTAR BDY JELLY 10Z</t>
  </si>
  <si>
    <t>HONEY BABY REALLY HLD GEL 8.25Z</t>
  </si>
  <si>
    <t>HONEY BABY SOFT COND 11.25OZ</t>
  </si>
  <si>
    <t>HONEY BABY WASH/GO STY CRM 8.25</t>
  </si>
  <si>
    <t>HONGO KILLER</t>
  </si>
  <si>
    <t>HONGO KILLER CREAM 1OZ</t>
  </si>
  <si>
    <t>HONGO KILLER FOOT CREAM .5OZ</t>
  </si>
  <si>
    <t>HONGO KILLER LIQUID SPRAY 1.5OZ</t>
  </si>
  <si>
    <t>HONGO KILLER NAIL FORMULA 1FO</t>
  </si>
  <si>
    <t>HONGO KILLER POWDER 7.05OZ</t>
  </si>
  <si>
    <t>HONGO KILLER SOLUTION 1OZ</t>
  </si>
  <si>
    <t>HONGO KILLER SPRAY POWDER 4.6OZ</t>
  </si>
  <si>
    <t>HONGO KILLER UL/LIQ SPRAY 4.6OZ</t>
  </si>
  <si>
    <t>HUMPHREYS</t>
  </si>
  <si>
    <t>HUMPHREYS WITCH HAZEL 16OZ</t>
  </si>
  <si>
    <t>HUMPHREYS WITCH HAZEL 8OZ</t>
  </si>
  <si>
    <t>MARAVILLA 16OZ</t>
  </si>
  <si>
    <t>MARAVILLA 8OZ</t>
  </si>
  <si>
    <t>HYDRATHERMA NATURALS</t>
  </si>
  <si>
    <t>HYDRATHERMA NAT AMINO DP TRT 8Z</t>
  </si>
  <si>
    <t>HYDRATHERMA NAT BOOST SHAMP 8Z</t>
  </si>
  <si>
    <t>HYDRATHERMA NAT BOOST TRTMT 8Z</t>
  </si>
  <si>
    <t>HYDRATHERMA NAT CLARIFY SHAM 8Z</t>
  </si>
  <si>
    <t>HYDRATHERMA NAT FOLICLE MIST 8Z</t>
  </si>
  <si>
    <t>HYDRATHERMA NAT GRWTH LOTION 8Z</t>
  </si>
  <si>
    <t>HYDRATHERMA NAT GRWTH OIL 8Z</t>
  </si>
  <si>
    <t>HYDRATHERMA NAT HR CLEANSER 12Z</t>
  </si>
  <si>
    <t>HYDRATHERMA NAT LVE-IN COND 8Z</t>
  </si>
  <si>
    <t>HYDRATHERMA NAT TWISTNG CRM 8OZ</t>
  </si>
  <si>
    <t>HYDRATHERMA NAT VITAMINS-60</t>
  </si>
  <si>
    <t>I AM PURE</t>
  </si>
  <si>
    <t>I AM PURE 100% JBCO 2OZ</t>
  </si>
  <si>
    <t>I AM PURE 100% JBCO 4OZ</t>
  </si>
  <si>
    <t>I AM PURE 100% JBCO 8OZ</t>
  </si>
  <si>
    <t>I AM PURE 100% JBCO LAVENDER 4Z</t>
  </si>
  <si>
    <t>I AM PURE 100% JBCO LAVENDER 8Z</t>
  </si>
  <si>
    <t>I AM PURE 100% ORG CASTOR OIL 4</t>
  </si>
  <si>
    <t>I AM PURE 100% ORG CASTOR OIL 8</t>
  </si>
  <si>
    <t>I AM PURE MULTI-PURPOSE DROPS 4</t>
  </si>
  <si>
    <t>I AM PURE 100% JBCO MINT 4OZ</t>
  </si>
  <si>
    <t>I AM PURE ORG JOJOBA OIL 4FL OZ</t>
  </si>
  <si>
    <t>I AM PURE 100% JBCO ROSEMARY 4Z</t>
  </si>
  <si>
    <t>I AM PURE 100% JBCO TEA TREE 4Z</t>
  </si>
  <si>
    <t>IDOLE</t>
  </si>
  <si>
    <t>IDOLE CARROT SOAP  100g</t>
  </si>
  <si>
    <t>IDOLE EXFOLIATING SOAP 200GRAM</t>
  </si>
  <si>
    <t>IDOLE EXTRA LEMON SOAP   2.82z</t>
  </si>
  <si>
    <t>IDOLE LIGHTENING EXFOL SOAP 7z</t>
  </si>
  <si>
    <t>INFUSIUM</t>
  </si>
  <si>
    <t>INFUSIUM 23 LV/IN ORIGINAL 16OZ</t>
  </si>
  <si>
    <t>INFUSIUM 23 TRT 33.8OZ ORIG LG</t>
  </si>
  <si>
    <t>INKED GLOW</t>
  </si>
  <si>
    <t>INKED GLOW ANESTHETIC CREAM 2OZ</t>
  </si>
  <si>
    <t>INKED GLOW TATTOO BALM 2OZ</t>
  </si>
  <si>
    <t>INNATE</t>
  </si>
  <si>
    <t>INNATE ANTI FRIZZ STRA CREME 8Z</t>
  </si>
  <si>
    <t>INNATE DEEP HAIR MASK 12Z</t>
  </si>
  <si>
    <t>INNATE FIX HOLD MIST 8Z</t>
  </si>
  <si>
    <t>INSPIRE</t>
  </si>
  <si>
    <t>INSPIRE CRMY COCONUT CLNSR 13OZ</t>
  </si>
  <si>
    <t>INSPIRE CRMY COCONUT COND 13OZ</t>
  </si>
  <si>
    <t>INSPIRE HYDRATING GELLY 8OZ</t>
  </si>
  <si>
    <t>INSPIRE MILK STYLE LOTION 8OZ</t>
  </si>
  <si>
    <t>INSPIRE PRE-POO DETANGLER 12OZ</t>
  </si>
  <si>
    <t>IMBUE</t>
  </si>
  <si>
    <t>IMBUE COIL LEAVE IN COND 13.5OZ</t>
  </si>
  <si>
    <t>IMBUE COIL SUL FREE CRM CLN13.5</t>
  </si>
  <si>
    <t>IMBUE CURL COND LV IN SPR 6.76Z</t>
  </si>
  <si>
    <t>IMBUE CURL CONDITIONER   13.5OZ</t>
  </si>
  <si>
    <t>IMBUE CURL CREME GEL 6.76OZ</t>
  </si>
  <si>
    <t>IMBUE CURL HEAT PROT MIST 6.76Z</t>
  </si>
  <si>
    <t>IMBUE CURL HYDRATION SERUM 3.38</t>
  </si>
  <si>
    <t>IMBUE CURL INTENSIVE MASK  10OZ</t>
  </si>
  <si>
    <t>IMBUE CURL SHINE OIL 3.38OZ</t>
  </si>
  <si>
    <t>IMBUE CURL SULF FREE SHAMP 13.5</t>
  </si>
  <si>
    <t>IPPY</t>
  </si>
  <si>
    <t>IPPY BLACK RICE PWRFUL GRWTH 2Z</t>
  </si>
  <si>
    <t>IPPY BLK RICE JBCO MULTI OIL 4Z</t>
  </si>
  <si>
    <t>IPPY DOPE ALOE/PEPT BRAID OIL 4</t>
  </si>
  <si>
    <t>IPPY EDGE DOPE OIL GROWTH 2OZ</t>
  </si>
  <si>
    <t>IPPY GINSENG HAIR HEALTH OIL 2Z</t>
  </si>
  <si>
    <t>IPPY MINT RICE PWRFUL GRWTH 2Z</t>
  </si>
  <si>
    <t>IPPY OIL DROPPER BIOTIN 2OZ</t>
  </si>
  <si>
    <t>IPPY OIL DROPPER BLACK CHEBE 2Z</t>
  </si>
  <si>
    <t>IPPY OIL DROPPER KERATIN 2OZ</t>
  </si>
  <si>
    <t>IPPY RAW INDIAN HAIR GRW OIL 4Z</t>
  </si>
  <si>
    <t>IPPY WHITE RICE PWRFUL GRWTH 2Z</t>
  </si>
  <si>
    <t>IPPY BLK RICE PEPMNT EXTR OIL2Z</t>
  </si>
  <si>
    <t>IRISH SPRING</t>
  </si>
  <si>
    <t>IRISH SPRING 3.75 OZ 3PK ALOE</t>
  </si>
  <si>
    <t>IRISH SPRNG CLN 3/54pk  3.75z</t>
  </si>
  <si>
    <t>IRISH SPRNG CLNSCR8/72pk3.75z</t>
  </si>
  <si>
    <t>IRISH SPRNG ICY 8/72pk  3.75z</t>
  </si>
  <si>
    <t>IRISH SPRING 3.75 OZ 3PK MOIST</t>
  </si>
  <si>
    <t>IRISH SPRING 3.75 OZ 3PK ORIG</t>
  </si>
  <si>
    <t>IRISH SPRING 3.75OZ 3PK ICY BST</t>
  </si>
  <si>
    <t>ISOPLUS</t>
  </si>
  <si>
    <t>ISOPLUS 24HR HLDING SPRAY 9 OZ</t>
  </si>
  <si>
    <t>ISOPLUS BCO SHEEN W COCO 9Z</t>
  </si>
  <si>
    <t>ISOPLUS BCO&amp;COCO H&amp;S COND 5.25Z</t>
  </si>
  <si>
    <t>ISOPLUS BCO&amp;COCO H&amp;S THERAPY 4Z</t>
  </si>
  <si>
    <t>ISOPLUS CAFFEINE GROWHT OIL 4OZ</t>
  </si>
  <si>
    <t>ISOPLUS CAFFEINE SERUM 4OZ</t>
  </si>
  <si>
    <t>ISOPLUS 100% PURE CASTOR OIL 4Z</t>
  </si>
  <si>
    <t>ISOPLUS CASTOR OIL BONUS 5.25Z</t>
  </si>
  <si>
    <t>ISOPLUS COCO DEEP REPR COND16OZ</t>
  </si>
  <si>
    <t>ISOPLUS COCO DEEP RPR PKT 1.75Z</t>
  </si>
  <si>
    <t>ISOPLUS COCO LEAVE-IN COND 13.5</t>
  </si>
  <si>
    <t>ISOPLUS COCO SHAMPOO 13.5OZ</t>
  </si>
  <si>
    <t>ISOPLUS CONDITION SHAMPOO 16 OZ</t>
  </si>
  <si>
    <t>ISOPLUS HR/SCLP TREAT 5.25Z</t>
  </si>
  <si>
    <t>ISOPLUS INSTANT CONDITION 16 OZ</t>
  </si>
  <si>
    <t>ISOPLUS N/R AVOCADO COND 3.75OZ</t>
  </si>
  <si>
    <t>ISOPLUS N/R CUCUMBER COND3.75OZ</t>
  </si>
  <si>
    <t>ISOPLUS N/R O/OIL W/SET LOT 8.5</t>
  </si>
  <si>
    <t>ISOPLUS N/R OLIVE OIL SHEEN 2OZ</t>
  </si>
  <si>
    <t>ISOPLUS N/R OLIVE SHEEN 7OZ</t>
  </si>
  <si>
    <t>ISOPLUS N/R OLVE/LANOLN CD3.75Z</t>
  </si>
  <si>
    <t>ISOPLUS N/R ORANGE SHAMP 16OZ</t>
  </si>
  <si>
    <t>ISOPLUS N/R T/TR WR/SET LOT 8.5</t>
  </si>
  <si>
    <t>ISOPLUS N/R T/TREE SHN 2OZ</t>
  </si>
  <si>
    <t>ISOPLUS N/R TEA TREE COND 3.75Z</t>
  </si>
  <si>
    <t>ISOPLUS N/R TEA TREE SHEEN 7OZ</t>
  </si>
  <si>
    <t>ISOPLUS NEUT SHAMPOO W/COCO 16Z</t>
  </si>
  <si>
    <t>ISOPLUS NEUTRALIZING SHAMP 8 OZ</t>
  </si>
  <si>
    <t>ISOPLUS NEUTRALIZING SHAMP GAL</t>
  </si>
  <si>
    <t>ISOPLUS NEUTRALIZING SHAMP16 OZ</t>
  </si>
  <si>
    <t>ISOPLUS OIL SHEEN 2 OZ</t>
  </si>
  <si>
    <t>ISOPLUS OIL SHEEN LT COCONUT 2Z</t>
  </si>
  <si>
    <t>ISOPLUS OIL SHEEN LT COCONUT 9Z</t>
  </si>
  <si>
    <t>ISOPLUS OIL SHEEN OLIVE 11 OZ</t>
  </si>
  <si>
    <t>ISOPLUS OIL SHEEN REG 11 OZ</t>
  </si>
  <si>
    <t>ISOPLUS OIL SHEEN REG 7 OZ</t>
  </si>
  <si>
    <t>ISOPLUS OLIVE OIL COND 16OZ</t>
  </si>
  <si>
    <t>ISOPLUS OLIVE OIL SHAMPOO 16OZ</t>
  </si>
  <si>
    <t>ISOPLUS STYLE GEL LT BONUS 6 OZ</t>
  </si>
  <si>
    <t>ISOPLUS VOC SPRITZ REG 10 OZ</t>
  </si>
  <si>
    <t>ISOPLUS VOC SPRITZ SUP BNS 10OZ</t>
  </si>
  <si>
    <t>ISOPLUS WRAP LOTION 10 OZ</t>
  </si>
  <si>
    <t>ISOPLUS SPRITZ 4z 24 ct</t>
  </si>
  <si>
    <t xml:space="preserve">ITADI </t>
  </si>
  <si>
    <t>ITADI FACE MOISTURIZER 4 FL OZ</t>
  </si>
  <si>
    <t>ITADI FACE TONER 4 FL OZ</t>
  </si>
  <si>
    <t>ITADI FACIAL CLEANSER 4 FL OZ</t>
  </si>
  <si>
    <t>IT'S A CURL</t>
  </si>
  <si>
    <t>IT'S A CURL ITSY/BIT SPRL MST 8</t>
  </si>
  <si>
    <t>IT'S A CURL PATTY CAKE COND 8Z</t>
  </si>
  <si>
    <t>IT'S A CURL PEEK A BOO SHAMP 8Z</t>
  </si>
  <si>
    <t>IT'S A CURL RING ARND CRL CRM 8</t>
  </si>
  <si>
    <t>J.AMILA</t>
  </si>
  <si>
    <t>J.AMILA BRAID &amp; SHINE GEL   8OZ</t>
  </si>
  <si>
    <t>J.AMILA BRAID &amp; SHINE GEL  16OZ</t>
  </si>
  <si>
    <t xml:space="preserve">JACQUI &amp; DAVID </t>
  </si>
  <si>
    <t>JDMAN MAN BODY SPRAY BRAVE 8Z</t>
  </si>
  <si>
    <t>JDMAN MAN BODY SPRAY CLASSIC 8Z</t>
  </si>
  <si>
    <t>JDMAN MAN BODY SPRAY DYNAMIC 8Z</t>
  </si>
  <si>
    <t>JDMAN MAN BODY SPRAY ELEGANT 8Z</t>
  </si>
  <si>
    <t>JDMAN MAN BODY SPRAY EXTREME 8Z</t>
  </si>
  <si>
    <t>JDMAN MAN BODY SPRAY INTENSE 8Z</t>
  </si>
  <si>
    <t>JDMAN MAN BODY SPRAY NATURAL 8Z</t>
  </si>
  <si>
    <t>JDMAN MAN BODY SPRAY PURE 8Z</t>
  </si>
  <si>
    <t>JALOMA</t>
  </si>
  <si>
    <t>JALOMA BABY WHTE PETROLTUM 2.11</t>
  </si>
  <si>
    <t>JALOMA ELASTIC BANDAGE 3.94OZ</t>
  </si>
  <si>
    <t>JAMAICAN MANGO &amp; LIME</t>
  </si>
  <si>
    <t>JAM MANG&amp;LM BLAX BLACK WAX  6z</t>
  </si>
  <si>
    <t>JAM MANG&amp;LM COOL SCALP GEL 16z</t>
  </si>
  <si>
    <t>JAM MANGO BLK CASTOR MANG 4Z</t>
  </si>
  <si>
    <t>JAM MANGO BLK CASTOR OIL AD&amp;E 4</t>
  </si>
  <si>
    <t>JAM MANGO BLK CASTOR OIL COCO 2</t>
  </si>
  <si>
    <t>JAM MANGO BLK CASTOR OIL COCO 4</t>
  </si>
  <si>
    <t>JAM MANGO BLK CASTOR OIL EUC 4Z</t>
  </si>
  <si>
    <t>JAM MANGO BLK CASTOR OIL LAV 4</t>
  </si>
  <si>
    <t>JAM MANGO BLK CASTOR OIL ORG 4</t>
  </si>
  <si>
    <t>JAM MANGO BLK CASTOR OIL ORIG 2</t>
  </si>
  <si>
    <t>JAM MANGO BLK CASTOR OIL PEPP 4</t>
  </si>
  <si>
    <t>JAM MANGO BLK CASTOR OIL ROSE 4</t>
  </si>
  <si>
    <t>JAM MANGO BLK CASTOR OIL XDRK 2</t>
  </si>
  <si>
    <t>JAM MANGO BLK CASTOR OIL XDRK 4</t>
  </si>
  <si>
    <t>JML STYLE GEL BLACK CASTOR  20Z</t>
  </si>
  <si>
    <t>JML STYLE GEL COCONUT WATER 20Z</t>
  </si>
  <si>
    <t>JML STYLE GEL ISLAND OIL 20Z</t>
  </si>
  <si>
    <t>JAM MANGO CACTUS GRO 6 OZ</t>
  </si>
  <si>
    <t>JAM MANGO CACTUS OIL 4 OZ</t>
  </si>
  <si>
    <t>JAM MANGO COOL SCLP GEL 6Z</t>
  </si>
  <si>
    <t>JAM MANGO LIME BRD TWST REMV 8Z</t>
  </si>
  <si>
    <t>JAM MANGO LIME CRM WAX 6OZ</t>
  </si>
  <si>
    <t>JAM MANGO LIME GRO SPRY 8Z</t>
  </si>
  <si>
    <t>JAM MANGO LIME HR CENSE 4Z</t>
  </si>
  <si>
    <t>JAM MANGO LIME ISLND OIL 8</t>
  </si>
  <si>
    <t>JAM MANGO LIME LOCK GEL 6Z</t>
  </si>
  <si>
    <t>JAM MANGO LIME LOCK GRO 6Z</t>
  </si>
  <si>
    <t>JAM MANGO LIME LOCK&amp;SET LOTN 8Z</t>
  </si>
  <si>
    <t>JAM MANGO LIME PRO COND 8Z</t>
  </si>
  <si>
    <t>JAM MANGO LIME TNGL SHMP 8</t>
  </si>
  <si>
    <t>JAM MANGO LOCK CRM WAX 16Z</t>
  </si>
  <si>
    <t>JAM MANGO LOCK FIRM GEL6OZ</t>
  </si>
  <si>
    <t>JAM MANGO LOCK FIRM WAX 6Z</t>
  </si>
  <si>
    <t>JAM MANGO LOCK FRM WAX 16Z</t>
  </si>
  <si>
    <t>JAM MANGO LOCK GEL 16Z</t>
  </si>
  <si>
    <t>JAM MANGO LOCK GEL RES 16Z</t>
  </si>
  <si>
    <t>JAM MANGO LOCK GRO 16Z</t>
  </si>
  <si>
    <t>JAM MANGO LVE IN MOIST 8OZ</t>
  </si>
  <si>
    <t>JAM MANGO MAX GRO SPRY 16Z</t>
  </si>
  <si>
    <t>JAM MANGO NO MORE ITCH 16Z</t>
  </si>
  <si>
    <t>JAM MANGO NO MORE ITCH MAX 8OZ</t>
  </si>
  <si>
    <t>JAM MANGO PROTEIN COND 16Z</t>
  </si>
  <si>
    <t>JAM MANGO SHEA BTR COND SHN6OZ</t>
  </si>
  <si>
    <t>JAM MANGO SHEA BUTR LOT 8Z</t>
  </si>
  <si>
    <t>JAM MANGO SHINE-A-LOC 4 OZ</t>
  </si>
  <si>
    <t>JAM MANGO SPROIL OIL 6OZ</t>
  </si>
  <si>
    <t>JAM MANGO TINGLE SHAMP 16Z</t>
  </si>
  <si>
    <t>JAM.MANG&amp;LM BLK CASTOIL AMLA4z</t>
  </si>
  <si>
    <t>JAM.MANG&amp;LM BLK CASTOIL ARGN4z</t>
  </si>
  <si>
    <t>JAM.MANG&amp;LM BLK CASTOIL COND8z</t>
  </si>
  <si>
    <t>JAM.MANG&amp;LM BLK CASTOIL SHAM8z</t>
  </si>
  <si>
    <t>JAMAICAN MANGO CACTUS SRM 4Z</t>
  </si>
  <si>
    <t>JANE CARTER SOLUTION</t>
  </si>
  <si>
    <t>JANE CARTER CURL DEFNG CRM 6OZ</t>
  </si>
  <si>
    <t>JANE CARTER HYD QUNCH LVE IN 8Z</t>
  </si>
  <si>
    <t>JANE CARTER MST NOUR SHAMP 8OZ</t>
  </si>
  <si>
    <t>JANE CARTER NUTRNT REPN COND 2Z</t>
  </si>
  <si>
    <t>JANE CARTER NUTRNT REPN COND 8Z</t>
  </si>
  <si>
    <t>JANE CARTER REVIT LVE-IN CND 8Z</t>
  </si>
  <si>
    <t>JANE CARTER TRAVEL SIZE KIT</t>
  </si>
  <si>
    <t>JANE CARTER TWIST OUT FOAM 8 OZ</t>
  </si>
  <si>
    <t>JANE CARTER WRAP &amp; ROLL 8.0 OZ</t>
  </si>
  <si>
    <t>JC CURLS TO GO COIL ALL CURLS 8</t>
  </si>
  <si>
    <t>JC CURLS TO GO COILING CURLS 2Z</t>
  </si>
  <si>
    <t>JC CURLS TO GO CURL COCKTAIL 12</t>
  </si>
  <si>
    <t>JC CURLS TO GO CURL COCKTAIL 2Z</t>
  </si>
  <si>
    <t>JC CURLS TO GO CURL DRENCH 2OZ</t>
  </si>
  <si>
    <t>JC CURLS TO GO CURL DRENCH 16OZ</t>
  </si>
  <si>
    <t>JC CURLS TO GO MIST ME OVER 2OZ</t>
  </si>
  <si>
    <t>JC CURLS TO GO MIST ME OVER 8OZ</t>
  </si>
  <si>
    <t>JC CURLS TO GO SHINE ON 2OZ</t>
  </si>
  <si>
    <t>JC CURLS TO GO SHINE ON 6OZ</t>
  </si>
  <si>
    <t>JC CURLS TO GO UNTANGLE ME 2OZ</t>
  </si>
  <si>
    <t>JC CURLS TO GO UN-TANGLE ME 8OZ</t>
  </si>
  <si>
    <t>JC FRIZZ-LESS HT SMOOTH PRMR 6Z</t>
  </si>
  <si>
    <t>JC FRIZZ-LESS OVERNIGHT PRIMR 8</t>
  </si>
  <si>
    <t>JARABE</t>
  </si>
  <si>
    <t>JARABE BERRO CEBOLLA &amp; MIEL</t>
  </si>
  <si>
    <t>JARABE LIMPIA PECHO 8OZ</t>
  </si>
  <si>
    <t>JEAN NATE</t>
  </si>
  <si>
    <t>JEAN NATE 15OZ AFT/BATH SPLASH</t>
  </si>
  <si>
    <t>JEAN NATE 30 OZ SPLASH (BOXED)</t>
  </si>
  <si>
    <t>JERGENS</t>
  </si>
  <si>
    <t>JERGENS ROSE BODY BUTTER 7OZ</t>
  </si>
  <si>
    <t>JERGENS 10 OZ LOT SOOTHING ALOE</t>
  </si>
  <si>
    <t>JERGENS 21 OZ LOT SOOTHING ALOE</t>
  </si>
  <si>
    <t>JERGENS 3 OZ LOT ULT/HEALING</t>
  </si>
  <si>
    <t>JERGENS 10 OZ LOT ULT/HEALING</t>
  </si>
  <si>
    <t>JERGENS 21 OZ LOT ULT/HEALING</t>
  </si>
  <si>
    <t>JERGENS UL/HEA SCNT LOTN 26.52Z</t>
  </si>
  <si>
    <t>JERGENS LOTION ULT HEALING 32OZ</t>
  </si>
  <si>
    <t>JERGENS 21 OZ DAILY MOIST LOT</t>
  </si>
  <si>
    <t>JERGENS 3 OZ LOT ORIG SCENT</t>
  </si>
  <si>
    <t>JERGENS 10 OZ LOT ORIG SCENT</t>
  </si>
  <si>
    <t>JERGENS ORIG LOTN 12.5z 25% BO</t>
  </si>
  <si>
    <t>JERGENS 21 OZ LOT ORIG SCENT</t>
  </si>
  <si>
    <t>JERGENS ORIG SCENT LOTIN 26.52Z</t>
  </si>
  <si>
    <t>JERGENS LOTION ORIGINAL 32OZ</t>
  </si>
  <si>
    <t>JERGENS 3 OZ LOT SHEA BUTTER</t>
  </si>
  <si>
    <t>JERGENS 8 OZ SHEA BUTTR LOTION</t>
  </si>
  <si>
    <t>JERGENS 16.8OZ SHEA BUTTER</t>
  </si>
  <si>
    <t>JERGENS SHEA LOTION 21z25 FREE</t>
  </si>
  <si>
    <t>JERGENS ALL PURPOSE FACE CRM 15</t>
  </si>
  <si>
    <t>JERGENS ENRICH SHEA BDYWASH22z</t>
  </si>
  <si>
    <t>JERGENS RESTRE ARGAN BDYWSH22z</t>
  </si>
  <si>
    <t>JERGENS HYD COCONUT BDYWASH22z</t>
  </si>
  <si>
    <t>JERGENS 16.8OZ LOT HYDRT COCNUT</t>
  </si>
  <si>
    <t>JERGENS HYDR COCONUT 21OZ 25%BO</t>
  </si>
  <si>
    <t>JERGENS HYRA COCONT LOTN 26.5z</t>
  </si>
  <si>
    <t>JERGENS RESTORE ARGAN LTN16.8z</t>
  </si>
  <si>
    <t>JERGENS SKIN FIRMING LTN 16.8z</t>
  </si>
  <si>
    <t>JEROME RUSSELL</t>
  </si>
  <si>
    <t>J/R PNKY MOOD PURPLE TO PINK 2Z</t>
  </si>
  <si>
    <t>J/R PNKY MOOD BLACK TO LILAC 2Z</t>
  </si>
  <si>
    <t>J/R PNKY MOOD BLACK TO PINK 2OZ</t>
  </si>
  <si>
    <t>J/R PNKY MOOD BLUE TO TEAL 2OZ</t>
  </si>
  <si>
    <t>J/R PNKY MOOD ORNG TO YELLW 2OZ</t>
  </si>
  <si>
    <t>J/R PNKY MOOD PURPLE TO BLUE 2Z</t>
  </si>
  <si>
    <t>J/R PNKY MOOD PURPLE TO TURQ 2Z</t>
  </si>
  <si>
    <t>J/R PNKY MOOD RED TO PINK 2OZ</t>
  </si>
  <si>
    <t>JEROME RUSS BSWEET LSH LILA 3.5</t>
  </si>
  <si>
    <t>JEROME RUSS BSWEET PALE PNK 3.5</t>
  </si>
  <si>
    <t>JEROME RUSS BSWEET PEACOCK 3.5</t>
  </si>
  <si>
    <t>JEROME RUSS PNKY CLR LAG BLU3.5</t>
  </si>
  <si>
    <t>JEROME RUSS PNKY CLR MID BLU3.5</t>
  </si>
  <si>
    <t>JEROME RUSS PNKY CLR PINK 3.5</t>
  </si>
  <si>
    <t>JEROME RUSS PNKY CLR PLUM 3.5</t>
  </si>
  <si>
    <t>JEROME RUSS PNKY CLR POP RED3.5</t>
  </si>
  <si>
    <t>JEROME RUSS PNKY CLR PRPLE 3.5</t>
  </si>
  <si>
    <t>JEROME RUSS PNKY CLR RSE RED3.5</t>
  </si>
  <si>
    <t>JEROME RUSS PNKY CLR TURQE 3.5</t>
  </si>
  <si>
    <t>JEROME RUSS PNKY CLR VIOLT 3.5</t>
  </si>
  <si>
    <t>JEROME RUSS PSTL SHADE ADJ 3.5</t>
  </si>
  <si>
    <t>JEROME RUSS THCKNER BLK 3.5</t>
  </si>
  <si>
    <t>JEROME RUSS THCKNER DK BRWN 3.5</t>
  </si>
  <si>
    <t>JEROME RUSS THCKNER JT BLK 3.5</t>
  </si>
  <si>
    <t>JEROME RUSS THCKNER MD BRWN 3.5</t>
  </si>
  <si>
    <t>JEROME RUSS TMP BLUE 2.2 OZ</t>
  </si>
  <si>
    <t>JEROME RUSS TMP BLUE BLK 2.2 OZ</t>
  </si>
  <si>
    <t>JEROME RUSS TMP BURGUNDY 2.2 OZ</t>
  </si>
  <si>
    <t>JEROME RUSS TMP CLR BLK 2.2 OZ</t>
  </si>
  <si>
    <t>JEROME RUSS TMP CLR BRN 2.2 OZ</t>
  </si>
  <si>
    <t>JEROME RUSS TMP CLR DK BRN 2.2Z</t>
  </si>
  <si>
    <t>JEROME RUSS TMP CLR HNY BLND2.2</t>
  </si>
  <si>
    <t>JEROME RUSS TMP COPPER 2.2 OZ</t>
  </si>
  <si>
    <t>JEROME RUSS TMP DK BLND 2.2 OZ</t>
  </si>
  <si>
    <t>JEROME RUSS TMP GLTTR GOLD 2.2Z</t>
  </si>
  <si>
    <t>JEROME RUSS TMP GLTTR SLVR 2.2Z</t>
  </si>
  <si>
    <t>JEROME RUSS TMP GOLD 2.2 OZ</t>
  </si>
  <si>
    <t>JEROME RUSS TMP LT BLND 2.2 OZ</t>
  </si>
  <si>
    <t>JEROME RUSS TMP ORANGE 2.2 OZ</t>
  </si>
  <si>
    <t>JEROME RUSS TMP PINK 2.2 OZ</t>
  </si>
  <si>
    <t>JEROME RUSS TMP RED WINE 2.2 OZ</t>
  </si>
  <si>
    <t>JEROME RUSS TMP ROM BRNZ 2.2 OZ</t>
  </si>
  <si>
    <t>JEROME RUSS TMP SILVER 2.2 OZ</t>
  </si>
  <si>
    <t>JHIRMACK</t>
  </si>
  <si>
    <t>JHIRMACK AGELESS COND 12OZ</t>
  </si>
  <si>
    <t>JHIRMACK AGELESS SHAMPOO 12OZ</t>
  </si>
  <si>
    <t>JHIRMACK 10 IN 1 LVE-IN SPRY 6Z</t>
  </si>
  <si>
    <t>JOHN FRIEDA</t>
  </si>
  <si>
    <t>BRILL BRUN CLR PRO SHAMP 8.45OZ</t>
  </si>
  <si>
    <t>BRILL BRUN MOIST COND 8.45OZ</t>
  </si>
  <si>
    <t>JF LUX VOL ALL OUT H/S 10OZ</t>
  </si>
  <si>
    <t>JF LUX VOL FINE/FULL BLOW OUT 4</t>
  </si>
  <si>
    <t>JF LUX VOL THICKING MOUS 7.5Z</t>
  </si>
  <si>
    <t>JF LUX VOL TOUCH COND 8.45Z</t>
  </si>
  <si>
    <t>JF LUX VOL TOUCH SHAM 8.45Z</t>
  </si>
  <si>
    <t>RADIANT RED BOOSTING COND 8.3Z</t>
  </si>
  <si>
    <t>RADIANT RED BOOSTING SHAMP 8.3Z</t>
  </si>
  <si>
    <t>SHR BLND COND PLAT-CHAMP 8.45OZ</t>
  </si>
  <si>
    <t>SHR BLND EVER/BLONDE COND 8.45</t>
  </si>
  <si>
    <t>SHR BLND EVER/BLONDE SHAMP 8.45</t>
  </si>
  <si>
    <t>SHR BLND GO BLND LGHTN SPRY 3.5</t>
  </si>
  <si>
    <t>JOHNSON &amp; JOHNSON</t>
  </si>
  <si>
    <t>JOHNSONS BABY LOTION 27.1 OZ</t>
  </si>
  <si>
    <t>JUST 5</t>
  </si>
  <si>
    <t>JUST 5 COLORANT 4105 BLACK</t>
  </si>
  <si>
    <t>JUST 5 COLORANT 4130 RICH AUBRN</t>
  </si>
  <si>
    <t>JUST 5 COLORANT 4131 DRKST BRN</t>
  </si>
  <si>
    <t>JUST 5 COLORANT 4132 JET BLACK</t>
  </si>
  <si>
    <t>JUST 5 COLORANT 4133 RICH BLACK</t>
  </si>
  <si>
    <t>JUST FOR ME</t>
  </si>
  <si>
    <t>CONTROL GX 2 IN 1 4OZ</t>
  </si>
  <si>
    <t>CONTROL GX G/R ANTI-DAND SHMP 4</t>
  </si>
  <si>
    <t>CONTROL GX G/R BEARD WASH 4OZ</t>
  </si>
  <si>
    <t>CONTROL GX SHAMPOO 4OZ</t>
  </si>
  <si>
    <t xml:space="preserve"> CONTROL GX 2 IN 1 TEXTURED  4OZ</t>
  </si>
  <si>
    <t>JFM 4 TOUCH UP RELAXER KIT SUP</t>
  </si>
  <si>
    <t>JFM CURL PEACE 5N1 WONDER SPR8Z</t>
  </si>
  <si>
    <t>JFM CURL PEACE BR&amp;TWST GLZ 5.5Z</t>
  </si>
  <si>
    <t>JFM CURL PEACE CURL&amp;COIL CR 12Z</t>
  </si>
  <si>
    <t>JFM CURL PEACE DETNGL COND 12Z</t>
  </si>
  <si>
    <t>JFM CURL PEACE DETNGL SHAMP 12Z</t>
  </si>
  <si>
    <t>JFM CURL PEACE DETNGL TRTMT 12Z</t>
  </si>
  <si>
    <t>JFM CURL PEACE DISPLAY DL30</t>
  </si>
  <si>
    <t>JFM CURL PEACE HR&amp;SCLP BUTR 4Z</t>
  </si>
  <si>
    <t>JFM CURL PEACE PNY&amp;EDG CTRL5.5Z</t>
  </si>
  <si>
    <t>JFM CURL PEACE SLIME STYLER 12Z</t>
  </si>
  <si>
    <t>JFM H/M CURL SMOOTHER 8OZ</t>
  </si>
  <si>
    <t>JFM H/M HYD/PRTCT LV-IN CND 10Z</t>
  </si>
  <si>
    <t>JFM H/M LEAVE-IN DETNGL 10OZ</t>
  </si>
  <si>
    <t>JFM H/M MOIST SFT CLNSR 13.5OZ</t>
  </si>
  <si>
    <t>JFM H/M OIL MOIST LOTION 10OZ</t>
  </si>
  <si>
    <t>JFM H/M SILKENING COND 13.5OZ</t>
  </si>
  <si>
    <t>JFM H/M SMOOTH EDGE CREAM 6OZ</t>
  </si>
  <si>
    <t>JFM H/M SOOTHING SCLP BALM 6 OZ</t>
  </si>
  <si>
    <t>JFM NAT H/M CREAM CO-WASH 12OZ</t>
  </si>
  <si>
    <t>JFM NAT M/R STYLING SMOOTHIE 12</t>
  </si>
  <si>
    <t>JFM NAT NOURISH LV/IN COND 15OZ</t>
  </si>
  <si>
    <t>JFM RELAXER KIT REGULAR</t>
  </si>
  <si>
    <t>JFM RELAXER KIT SUPER</t>
  </si>
  <si>
    <t>JFM CURL PEACE FOAM MOUSSE 8.5Z</t>
  </si>
  <si>
    <t>JFM TEXTURE SOFTNER KIT</t>
  </si>
  <si>
    <t>JUST FOR MEN</t>
  </si>
  <si>
    <t>JUST FOR MEN AUTO DARK BROWN</t>
  </si>
  <si>
    <t>JUST FOR MEN AUTO JET BLACK</t>
  </si>
  <si>
    <t>JUST FOR MEN AUTO REAL BLACK</t>
  </si>
  <si>
    <t>JUST FOR MEN AUTO RICH BLACK</t>
  </si>
  <si>
    <t>JUST FOR MEN BEST BRD BALM 2.25</t>
  </si>
  <si>
    <t>JUST FOR MEN BEST BRD COND 3OZ</t>
  </si>
  <si>
    <t>JUST FOR MEN BEST BRD OIL 1OZ</t>
  </si>
  <si>
    <t>JUST FOR MEN BEST BRD WASH 3.4Z</t>
  </si>
  <si>
    <t>JUST FOR MEN COLOR DEEP DK BRN</t>
  </si>
  <si>
    <t>JUST FOR MEN DARK BROWN-BLACK</t>
  </si>
  <si>
    <t>JUST FOR MEN DARKEST BROWN</t>
  </si>
  <si>
    <t>JUST FOR MEN JET BLACK</t>
  </si>
  <si>
    <t>JUST FOR MEN REAL BLACK</t>
  </si>
  <si>
    <t>JUST FOR MEN RICH DK BROWN</t>
  </si>
  <si>
    <t>JUST FOR MEN MUST/BRD DARK BRWN</t>
  </si>
  <si>
    <t>JUST FOR MEN MUST/BRD JET BLACK</t>
  </si>
  <si>
    <t>JUST FOR MEN MUST/BRD RL BLACK</t>
  </si>
  <si>
    <t>JUST FOR MEN MUST/BRD RL DK BRW</t>
  </si>
  <si>
    <t>JUST FOR MEN 1DAY BRD/BRW BLK</t>
  </si>
  <si>
    <t>JUST FOR MEN 1DAY BRD/BRW DK BR</t>
  </si>
  <si>
    <t>JUST FOR MEN 1DAY BRD/BRW DKSBR</t>
  </si>
  <si>
    <t>JUST GRO</t>
  </si>
  <si>
    <t>JUST GRO NAT HAIR &amp; SCLP OIL 4Z</t>
  </si>
  <si>
    <t>KALEIDOCOLOR</t>
  </si>
  <si>
    <t>KALEIDOCOLOR PKT BLUE  1z12ct</t>
  </si>
  <si>
    <t>KALEIDOCOLOR PKT VIOLET1z12ct</t>
  </si>
  <si>
    <t>KALEIDOCOLOR TUB PWD BLUE   8z</t>
  </si>
  <si>
    <t>KALEIDOCOLOR TUB PWD VIOLET 8z</t>
  </si>
  <si>
    <t>KALEIDOCOLOR PKT CLEAR 1z12ct</t>
  </si>
  <si>
    <t>KALEIDOCOLOR TUB PWD CLEAR  8z</t>
  </si>
  <si>
    <t>KALEIDOSCOPE</t>
  </si>
  <si>
    <t>KALEIDOKIDS JUST A DROP OIL 2Z</t>
  </si>
  <si>
    <t>KALEIDOSCOPE 5IN1 THE ANSWER 8Z</t>
  </si>
  <si>
    <t>KALEIDOSCOPE MILKSHAKE LV-IN 8Z</t>
  </si>
  <si>
    <t>KALEIDOSCOPE MIRACLE COND 8OZ</t>
  </si>
  <si>
    <t>KALEIDOSCOPE MIRACLE DRPS 2 OZ</t>
  </si>
  <si>
    <t>KALEIDOSCOPE MIRACLE DRPS COCO2</t>
  </si>
  <si>
    <t>KALEIDOSCOPE MIRACLE DRPS X-ST2</t>
  </si>
  <si>
    <t>KALEIDOSCOPE MIRACLE EDGES 2OZ</t>
  </si>
  <si>
    <t>KALEIDOSCOPE MIRACLE SHAMPOO 8Z</t>
  </si>
  <si>
    <t>KALEIDOSCOPE MIRACLE STY GEL 12</t>
  </si>
  <si>
    <t>KALEIDOSCOPE MOIST SILK COND 8</t>
  </si>
  <si>
    <t>KALEIDOSCOPE MOIST SILK SHAM 8</t>
  </si>
  <si>
    <t>KALEIDOSCOPE MRCLE DRP DSP DL24</t>
  </si>
  <si>
    <t>KALEIDOSCOPE SLEEK EDGES 2OZ</t>
  </si>
  <si>
    <t>KALEIDOSCOPE TEXT STYLE FOAM 8Z</t>
  </si>
  <si>
    <t>KALEIDOSCOPE THERAPEUTIC COND 8</t>
  </si>
  <si>
    <t>KALEIDOSCOPE THERAPEUTIC SHAM 8</t>
  </si>
  <si>
    <t>KALEIDOSCOPE VITAGROW VITMN 60C</t>
  </si>
  <si>
    <t>KALEIDOSCOPE SOULFED BOST OIL 4</t>
  </si>
  <si>
    <t>KALEIDOSCOPE SOULFED DP COND 12</t>
  </si>
  <si>
    <t>KALEIDOSCOPE SOULFED LVE-IN 8OZ</t>
  </si>
  <si>
    <t>KALEIDOSCOPE SOULFED SHAMPOO 8Z</t>
  </si>
  <si>
    <t>KALEIDOSCOPE MRCLE 3MIN MASK 8Z</t>
  </si>
  <si>
    <t>KALEIDOSCOPE SOULFED STY GEL 12</t>
  </si>
  <si>
    <t>KANIZ</t>
  </si>
  <si>
    <t>KANIZ WONDEREDGE PMDE ACACIA 4Z</t>
  </si>
  <si>
    <t>KANIZ WONDEREDGE PMDE BLUBRY 4Z</t>
  </si>
  <si>
    <t>KANIZ WONDEREDGE PMDE CHERRY 4Z</t>
  </si>
  <si>
    <t>KANIZ WONDEREDGE PMDE CITRUS 4Z</t>
  </si>
  <si>
    <t>KANIZ WONDEREDGE PMDE CO/BAN 4Z</t>
  </si>
  <si>
    <t>KANIZ WONDEREDGE PMDE GRAPE  4Z</t>
  </si>
  <si>
    <t>KANIZ WONDEREDGE PMDE LEMBRY 4Z</t>
  </si>
  <si>
    <t>KANIZ WONDEREDGE PMDE MANGO  4Z</t>
  </si>
  <si>
    <t>KANIZ WONDEREDGE PMDE PEACH  4Z</t>
  </si>
  <si>
    <t>KANIZ WONDEREDGE PMDE PNE/APP4Z</t>
  </si>
  <si>
    <t>KANIZ WONDEREDGE PMDE RASBRY 4Z</t>
  </si>
  <si>
    <t>KANIZ WONDEREDGE PMDE STRBRY 4Z</t>
  </si>
  <si>
    <t>KANIZ WONDEREDGE STK CO/BAN2.36</t>
  </si>
  <si>
    <t>KANIZ WONDEREDGE STK P/APP 2.36</t>
  </si>
  <si>
    <t>KANIZ WONDEREDGE STK STRAW 2.36</t>
  </si>
  <si>
    <t>KERACARE</t>
  </si>
  <si>
    <t>KC CURLESSENCE COCO WATER 16OZ</t>
  </si>
  <si>
    <t>KC CURLESSENCE CURL ACTIVATR 12</t>
  </si>
  <si>
    <t>KC CURLESSENCE CURL CRM 11.25OZ</t>
  </si>
  <si>
    <t>KC CURLESSENCE CURL JELLY 11.25</t>
  </si>
  <si>
    <t>KC CURLESSENCE HEALTHY EDGE 2.3</t>
  </si>
  <si>
    <t>KC CURLESSENCE LVEIN CND 11.25Z</t>
  </si>
  <si>
    <t>KC CURLESSENCE MOIST COND 12OZ</t>
  </si>
  <si>
    <t>KC CURLESSENCE MOIST COWASH 12Z</t>
  </si>
  <si>
    <t>KC CURLESSENCE MOIST SHAM 12OZ</t>
  </si>
  <si>
    <t>KC CURLESSENCE OIL COCKTAIL 4OZ</t>
  </si>
  <si>
    <t>KERACARE COND CREME H/DRESS 4OZ</t>
  </si>
  <si>
    <t>KERACARE DETNG SHAMP SUL-FR 8OZ</t>
  </si>
  <si>
    <t>KERACARE EDGE TAMER 2.3OZ</t>
  </si>
  <si>
    <t>KERACARE ESSEN OILS FOR HAIR 4Z</t>
  </si>
  <si>
    <t>KERACARE FOAM WRAP SET LOTN 8OZ</t>
  </si>
  <si>
    <t>KERACARE HIGH SHN GLOSSIFIER 4Z</t>
  </si>
  <si>
    <t>KERACARE HUMECTO CRM COND 8OZ</t>
  </si>
  <si>
    <t>KERACARE INTENSIVE MASQUE 8OZ</t>
  </si>
  <si>
    <t>KERACARE LEAVE IN CONDITION 4OZ</t>
  </si>
  <si>
    <t>KERACARE OIL SHEEN 10OZ</t>
  </si>
  <si>
    <t>KERACARE SCALP GLOSSIFIER 3.9OZ</t>
  </si>
  <si>
    <t>KERACARE SCLP MOIST COND 8OZ</t>
  </si>
  <si>
    <t>KERACARE SCLP MOIST SHAMPOO 8OZ</t>
  </si>
  <si>
    <t>KERACARE SILKEN SEAL 2OZ</t>
  </si>
  <si>
    <t>KERACARE SILKEN SEAL LIQ SHN 4Z</t>
  </si>
  <si>
    <t>KERACARE STYLING WAX STICK 2.6Z</t>
  </si>
  <si>
    <t>KERACRE EDGE TAMER 4OZ</t>
  </si>
  <si>
    <t>KINDER CURLS</t>
  </si>
  <si>
    <t>KINDER CURLS KIDS CRMY CURLS 8Z</t>
  </si>
  <si>
    <t>KINDER CURLS KIDS DETANGLER 8OZ</t>
  </si>
  <si>
    <t>KINDER CURLS KIDS TRAVEL SET</t>
  </si>
  <si>
    <t>KINDER CURLS SUP CURLS 12Z</t>
  </si>
  <si>
    <t>KINKY-CURLY</t>
  </si>
  <si>
    <t>KINKY-CURLY COME CLEAN SHAM 8OZ</t>
  </si>
  <si>
    <t>KINKY-CURLY CURLING CUSTARD 16</t>
  </si>
  <si>
    <t>KINKY-CURLY CURLING CUSTARD 8Z</t>
  </si>
  <si>
    <t>KINKY-CURLY KNOT TODAY COND 8OZ</t>
  </si>
  <si>
    <t>KINKY-CURLY SMOOTH PREP&amp;PROT 3Z</t>
  </si>
  <si>
    <t>KINKY-CURLY SPIRAL SPRITZ 8OZ</t>
  </si>
  <si>
    <t>KINKY-CURLY STELLAR STRANDS 8OZ</t>
  </si>
  <si>
    <t>KOILS BY NATURE</t>
  </si>
  <si>
    <t>KOILS B/N ANTI-DND MNT CLNS 8OZ</t>
  </si>
  <si>
    <t>KOILS B/N COCOALOE DP COND 12OZ</t>
  </si>
  <si>
    <t>KOILS B/N DETOXIFYING COND 12OZ</t>
  </si>
  <si>
    <t>KOILS B/N DETOXIFYING COND 8OZ</t>
  </si>
  <si>
    <t>KOILS B/N EUCA &amp; LAV CLEANSE 8Z</t>
  </si>
  <si>
    <t>KOILS B/N HAIR GROWTH RINSE 12Z</t>
  </si>
  <si>
    <t>KOILS B/N HR/B BUTTER DELGHT 8Z</t>
  </si>
  <si>
    <t>KOILS B/N HR/B BUTTER MANGO 8Z</t>
  </si>
  <si>
    <t>KOILS B/N SHEALOE COND 12OZ</t>
  </si>
  <si>
    <t>KOILS B/N SHEALOE LV-IN CND 12Z</t>
  </si>
  <si>
    <t>KOILS B/N SHEALOE LV-IN CND 8Z</t>
  </si>
  <si>
    <t>KREYOL</t>
  </si>
  <si>
    <t>KREYOL HAITIAN MORINGA OIL 15ML</t>
  </si>
  <si>
    <t>KREYOL HAITIAN SHEA BUTTER  4OZ</t>
  </si>
  <si>
    <t>KREYOL HBCO CHOCOLATE 3.4Z</t>
  </si>
  <si>
    <t>KREYOL HBCO GROWTH COND 8OZ</t>
  </si>
  <si>
    <t>KREYOL HBCO GROWTH SHAMPOO  8OZ</t>
  </si>
  <si>
    <t>KREYOL HBCO HAIR MILK 8OZ</t>
  </si>
  <si>
    <t>KREYOL HBCO LAVENDER HIBIS 3.4Z</t>
  </si>
  <si>
    <t>KREYOL HBCO ORIGINAL 3.4Z</t>
  </si>
  <si>
    <t>KREYOL HBCO ROSEMARY PEPP  3.4Z</t>
  </si>
  <si>
    <t>KREYOL POMAD KREYOL  4OZ</t>
  </si>
  <si>
    <t>KUZA</t>
  </si>
  <si>
    <t>KUZA 100  AFR BLKSOAP ARGAN 4z</t>
  </si>
  <si>
    <t>KUZA 100  AFR BLKSOAP LAVNDR4z</t>
  </si>
  <si>
    <t>KUZA 100  AFR BLKSOAP LEMNGR4z</t>
  </si>
  <si>
    <t>KUZA 100 NATURAL SHEA AMBER 6z</t>
  </si>
  <si>
    <t>KUZA 100 NATURAL SHEA MANGO 6z</t>
  </si>
  <si>
    <t>KUZA 100% AFR BLKSOAP T-TREE</t>
  </si>
  <si>
    <t>KUZA AFR BLK SOAP FRAG 4Z</t>
  </si>
  <si>
    <t>KUZA AFR SHEA BTR YELLOW CRMY8Z</t>
  </si>
  <si>
    <t>KUZA AFRICAN SHEA BLACK SOAP8z</t>
  </si>
  <si>
    <t>KUZA APRICOT FCE&amp;BODY SCRUB 8OZ</t>
  </si>
  <si>
    <t>KUZA APRICOT FCE&amp;BODY SCRUB 15Z</t>
  </si>
  <si>
    <t>KUZA BEESWAX CONDITIONER 2z</t>
  </si>
  <si>
    <t>KUZA BEESWAX  8z</t>
  </si>
  <si>
    <t>KUZA COCOA-SHEABTR COCOMANGO8z</t>
  </si>
  <si>
    <t>KUZA COCOA-SHEABTR ORIGINAL 8z</t>
  </si>
  <si>
    <t>KUZA COCONUT OIL CONDITIONER2z</t>
  </si>
  <si>
    <t>KUZA COCONUT OIL CONDITIONER4z</t>
  </si>
  <si>
    <t>KUZA COCONUT OIL CONDITIONER8z</t>
  </si>
  <si>
    <t>KUZA GRO-AID MEDICATED 4z</t>
  </si>
  <si>
    <t>KUZA HAIR FOOD DRY   4z</t>
  </si>
  <si>
    <t>KUZA HAIR FOOD REGULAR 2z</t>
  </si>
  <si>
    <t>KUZA HAIR FOOD REG   4z</t>
  </si>
  <si>
    <t>KUZA HAIR FOOD 8Z</t>
  </si>
  <si>
    <t>KUZA INDIAN HEMP HR&amp;SCLP 18Z</t>
  </si>
  <si>
    <t>KUZA INDIAN HEMP HR&amp;SCLP 2Z</t>
  </si>
  <si>
    <t>KUZA INDIAN HEMP HR&amp;SCLP OIL 4Z</t>
  </si>
  <si>
    <t>KUZA INDIAN HEMP SCALP 8Z</t>
  </si>
  <si>
    <t>KUZA JBC LV-IN CONDITIONER 16Z</t>
  </si>
  <si>
    <t>KUZA JBCO ARGAN SKN/HR TRT  4OZ</t>
  </si>
  <si>
    <t>KUZA JBCO BRAID SPRAY 2OZ</t>
  </si>
  <si>
    <t>KUZA JBCO BRAID SPRAY 12OZ</t>
  </si>
  <si>
    <t>KUZA JBCO COCONUT 4Z</t>
  </si>
  <si>
    <t>KUZA JBCO EDGE GEL   2OZ</t>
  </si>
  <si>
    <t>KUZA JBCO FLAXSEED SKN/HR TRT 4</t>
  </si>
  <si>
    <t>KUZA JBCO HR LOT W/COCO OIL 8OZ</t>
  </si>
  <si>
    <t>KUZA JBCO IND HEMP SKN/HR TR 4Z</t>
  </si>
  <si>
    <t>KUZA JBCO LAVENDR SKN/HR TRT 4Z</t>
  </si>
  <si>
    <t>KUZA JBCO MANGO SKN/HR TRT  4OZ</t>
  </si>
  <si>
    <t>KUZA JBCO ORIGINAL 4Z</t>
  </si>
  <si>
    <t>KUZA JBCO SHAMPOO 8OZ</t>
  </si>
  <si>
    <t>KUZA JBCO W/COCO OIL COND   8OZ</t>
  </si>
  <si>
    <t>KUZA JBCO XTRA DARK 4Z</t>
  </si>
  <si>
    <t>KUZA LITE INDIAN HEMP HR&amp;SCP4z</t>
  </si>
  <si>
    <t>KUZA MINI 2WAY CLUB BRUSH24pc</t>
  </si>
  <si>
    <t>KUZA MINI SOFT CLUB BRUSH36pc</t>
  </si>
  <si>
    <t>KUZA PRE-PACK FOR OTC DL34</t>
  </si>
  <si>
    <t>KUZA SHEA BTR SMOOTH CITRUS 8z</t>
  </si>
  <si>
    <t>KUZA SHEA BTR WHITE CHUNKY  5z</t>
  </si>
  <si>
    <t>KUZA SHEA BTR WHITE CHUNKY 10Z</t>
  </si>
  <si>
    <t>KUZA SHEA BTR WHITE CREAMY  3z</t>
  </si>
  <si>
    <t>KUZA SHEA BTR WHITE CRMY 8Z</t>
  </si>
  <si>
    <t>KUZA SHEA BTR WHITE CRMY 15Z</t>
  </si>
  <si>
    <t>KUZA SHEA BTR WHITE CREAMY 22z</t>
  </si>
  <si>
    <t>KUZA SHEA BTR WHITE CREAMY 67z</t>
  </si>
  <si>
    <t>KUZA SHEA BTR WHITE SOLID   8z</t>
  </si>
  <si>
    <t>KUZA SHEA BTR YELLOW CHUNKY 5z</t>
  </si>
  <si>
    <t>KUZA SHEA BTR YELLOW CHUNKY 10Z</t>
  </si>
  <si>
    <t>KUZA SHEA BTR YELLOW CREAMY 3z</t>
  </si>
  <si>
    <t>KUZA SHEA BTR YELLOW SOLID  8z</t>
  </si>
  <si>
    <t>KUZA SHEA BTR YELLOW CRMY 15Z</t>
  </si>
  <si>
    <t>KUZA SHEA BTR YELLOW CREAMY22z</t>
  </si>
  <si>
    <t>KUZA SHEA BTR YELLOW CREAMY67z</t>
  </si>
  <si>
    <t>KUZA SHEA SOAP BAOBAB 5z</t>
  </si>
  <si>
    <t>KUZA SHEABTR CND TRT1.75z12pc</t>
  </si>
  <si>
    <t>KUZA GROWTH OIL W/JBCO&amp;BIOTIN 4</t>
  </si>
  <si>
    <t>LA FRESCA</t>
  </si>
  <si>
    <t>LA FRESCA FEMININE HYG WASH 16Z</t>
  </si>
  <si>
    <t>LA FRESCA FEMININE HYG WASH 8OZ</t>
  </si>
  <si>
    <t>LA FRESCA FEMININE HYG WIPE 10S</t>
  </si>
  <si>
    <t>LA TOUCHE</t>
  </si>
  <si>
    <t>LA TOUCHE BODY &amp; HAND LOT 16OZ</t>
  </si>
  <si>
    <t>LAGICAM</t>
  </si>
  <si>
    <t>LAGICAM VAGINAL FUNGAL CREAM0.9</t>
  </si>
  <si>
    <t>LALA</t>
  </si>
  <si>
    <t>LALA MAGICAL BOND PLUS COLL 2OZ</t>
  </si>
  <si>
    <t>LALA MAGICAL BOND PLUS VITM 2OZ</t>
  </si>
  <si>
    <t>LALA MAGICAL REMOVER 5.7OZ</t>
  </si>
  <si>
    <t>LANMAN &amp; KEMP</t>
  </si>
  <si>
    <t>LANMAN &amp; KEMP FLA WATER SOAP 3Z</t>
  </si>
  <si>
    <t>LANMAN &amp; KEMP PATCHOULI SOAP 3Z</t>
  </si>
  <si>
    <t>LANMAN &amp; KEMP REUTER SOAP 3.3OZ</t>
  </si>
  <si>
    <t>LEMISOL</t>
  </si>
  <si>
    <t>LEMISOL HYG CLNSR 16OZ</t>
  </si>
  <si>
    <t>LEMISOL HYG CLNSR 4OZ</t>
  </si>
  <si>
    <t>LEMISOL HYG CLNSR 8OZ</t>
  </si>
  <si>
    <t>LEMISOL HYG CLNSR FRESH 12.5OZ</t>
  </si>
  <si>
    <t>LEMISOL HYG CLNSR PLUS 12.5OZ</t>
  </si>
  <si>
    <t>LEMISOL HYG CLNSR PWDR SC 12.5Z</t>
  </si>
  <si>
    <t>LEMISOL HYG CLNSR SEN SKN 12.5Z</t>
  </si>
  <si>
    <t>LEMISOL HYG CLNSR TEEN 12.5OZ</t>
  </si>
  <si>
    <t>LET'S DRED</t>
  </si>
  <si>
    <t>LET'S DRED BEESWAX   4z</t>
  </si>
  <si>
    <t>LET'S DRED BRAID SPRAY 8z</t>
  </si>
  <si>
    <t>LET'S DRED COCONUT OIL 4z</t>
  </si>
  <si>
    <t>LET'S DRED LOCKS OIL 4z</t>
  </si>
  <si>
    <t>LET'S DRED SHAMPOO   8z</t>
  </si>
  <si>
    <t>LET'S JAM</t>
  </si>
  <si>
    <t>LETS JAM MEGA H/GEL MOISTUR 9OZ</t>
  </si>
  <si>
    <t>LETS JAM SPIRALING CURL GEL 6.8</t>
  </si>
  <si>
    <t>LETS JAM MEGA H/GEL PROTEIN 9OZ</t>
  </si>
  <si>
    <t>LETS JAM SHINE &amp; HOLD BNS 5.5OZ</t>
  </si>
  <si>
    <t>LETS JAM SHINE &amp; HOLD GEL 14 OZ</t>
  </si>
  <si>
    <t>LETS JAM SHINE &amp; HOLD GEL 4.4OZ</t>
  </si>
  <si>
    <t>LETS JAM SHINE GEL REG 14OZ</t>
  </si>
  <si>
    <t>LETS JAM SHINE GEL REG 4.4OZ</t>
  </si>
  <si>
    <t>LETS JAM SHINE GEL REG BNS 5.5Z</t>
  </si>
  <si>
    <t>L3VEL3</t>
  </si>
  <si>
    <t>LEVEL3 2N1 SHAMPO&amp;CONDITION33.8</t>
  </si>
  <si>
    <t>LEVEL3 5N1 CLIPPER SPRAY 10.14Z</t>
  </si>
  <si>
    <t>LEVEL3 AFTERSHAVE AQUA   13.5OZ</t>
  </si>
  <si>
    <t>LEVEL3 BEARD OIL   3.38OZ</t>
  </si>
  <si>
    <t>LEVEL3 BRILLIANT CREAM 5OZ</t>
  </si>
  <si>
    <t>LEVEL3 FORMING CREAM 5OZ</t>
  </si>
  <si>
    <t>LEVEL3 HAIR GEL SUPER 16.9OZ</t>
  </si>
  <si>
    <t>LEVEL3 HAIR GEL SUPER 33.8OZ</t>
  </si>
  <si>
    <t>LEVEL3 HAIR GEL SUPER  8.45OZ</t>
  </si>
  <si>
    <t>LEVEL3 HAIR SPRAY 13.52OZ</t>
  </si>
  <si>
    <t>LEVEL3 PASTE  5OZ</t>
  </si>
  <si>
    <t>LEVEL3 POMADE 5OZ</t>
  </si>
  <si>
    <t>LEVEL3 POMADE 16.9OZ</t>
  </si>
  <si>
    <t>LEVEL3 SHAVING GEL AQUA  16.9OZ</t>
  </si>
  <si>
    <t>LEVEL3 CAPE W RUBBER NECK BLACK</t>
  </si>
  <si>
    <t>LEVEL3 SEA SALT TEXT SPRAY 8.45</t>
  </si>
  <si>
    <t>LEVEL3 STYLING POWDER 1 OZ</t>
  </si>
  <si>
    <t>LEVEL3 TEMP HAIR COLOR BLACK4.2</t>
  </si>
  <si>
    <t>LEVEL3 TINTED-BLACK 8.45OZ</t>
  </si>
  <si>
    <t>LEVEL3 SPIDER WAX 5OZ</t>
  </si>
  <si>
    <t>LEVEL PRO3.0</t>
  </si>
  <si>
    <t>LVL PRO 3.0 AUTO REV. CURLER</t>
  </si>
  <si>
    <t>LVL PRO 3.0 CONV RETRCT STY BRS</t>
  </si>
  <si>
    <t>LVL PRO 3.0 DRY&amp;STYLE HEAT BRSH</t>
  </si>
  <si>
    <t>LVL PRO 3.0 OPT 5 5 IN 1 STYLER</t>
  </si>
  <si>
    <t>LONG AID</t>
  </si>
  <si>
    <t>LONG AID CURL ACTIVATOR REG 10Z</t>
  </si>
  <si>
    <t>LONG AID ACT GEL DRY 10OZ</t>
  </si>
  <si>
    <t>LONG AID ACT GEL DRY 15OZ</t>
  </si>
  <si>
    <t>LONG AID ACT GEL DRY 32OZ</t>
  </si>
  <si>
    <t>LONG AID ACT GEL REG 32OZ</t>
  </si>
  <si>
    <t>L'OREAL</t>
  </si>
  <si>
    <t>LOREAL CHROMA REDS FLAME 1.74Z</t>
  </si>
  <si>
    <t>LOREAL COLOR ZAP/REMOVER 1 APPL</t>
  </si>
  <si>
    <t>LOREAL CRM DEVEL 20V 16 OZ</t>
  </si>
  <si>
    <t>LOREAL CRM DEVEL 20V 8 OZ</t>
  </si>
  <si>
    <t>LOREAL CRM DEVEL 30V 16 OZ</t>
  </si>
  <si>
    <t>LOREAL CRM DEVEL 30V 8 OZ</t>
  </si>
  <si>
    <t>LOREAL CRM DEVEL 40V 16 OZ</t>
  </si>
  <si>
    <t>LOREAL CRM DEVEL 40V 8 OZ</t>
  </si>
  <si>
    <t>LOREAL EFFASOL REMOVER DL/12</t>
  </si>
  <si>
    <t>LOREAL LTS CLR 4.64 ZANZIBAR</t>
  </si>
  <si>
    <t>LOREAL LTS CLR RED BOOSTR 3.5ML</t>
  </si>
  <si>
    <t>LOREAL LTS CLR VIOLET BOOST 3.5</t>
  </si>
  <si>
    <t>LOREAL LTS CLR 1.0 JET SET</t>
  </si>
  <si>
    <t>LOREAL LTS CLR 1.1 BLACK COBALT</t>
  </si>
  <si>
    <t>LOREAL LTS CLR 10.0 SOCIALITE</t>
  </si>
  <si>
    <t>LOREAL LTS CLR 2.1 FRESH INK</t>
  </si>
  <si>
    <t>LOREAL LTS CLR 2.26 BLK BERRY</t>
  </si>
  <si>
    <t>LOREAL LTS CLR 3.1 POLISH LAPIS</t>
  </si>
  <si>
    <t>LOREAL LTS CLR 3.21 GRAPEFUL</t>
  </si>
  <si>
    <t>LOREAL LTS CLR 3.26 MAJ VIOLET</t>
  </si>
  <si>
    <t>LOREAL LTS CLR 3.5 SCARLET RUSH</t>
  </si>
  <si>
    <t>LOREAL LTS CLR 4.0 CITY CHIC</t>
  </si>
  <si>
    <t>LOREAL LTS CLR 4.25 BERRIED T</t>
  </si>
  <si>
    <t>LOREAL LTS CLR 4.26 VIOLET CRSH</t>
  </si>
  <si>
    <t>LOREAL LTS CLR 4.30 GLOSS SABLE</t>
  </si>
  <si>
    <t>LOREAL LTS CLR 4.5 CRIMSON CRAZ</t>
  </si>
  <si>
    <t>LOREAL LTS CLR 4.6 ROYAL RED</t>
  </si>
  <si>
    <t>LOREAL LTS CLR 5.0 ENGL DUCHESS</t>
  </si>
  <si>
    <t>LOREAL LTS CLR 5.30 TOPAZZED</t>
  </si>
  <si>
    <t>LOREAL LTS CLR 5.4 TIGER LILY</t>
  </si>
  <si>
    <t>LOREAL LTS CLR 5.6 REALLY ROUGE</t>
  </si>
  <si>
    <t>LOREAL LTS CLR 5.64 SPICED UP</t>
  </si>
  <si>
    <t>LOREAL LTS CLR 6.2 LOT OF LATTE</t>
  </si>
  <si>
    <t>LOREAL LTS CLR 6.25 UP BEET</t>
  </si>
  <si>
    <t>LOREAL LTS CLR 6.30 SHIMMR CITR</t>
  </si>
  <si>
    <t>LOREAL LTS CLR 6.64 MARIGOLD</t>
  </si>
  <si>
    <t>LOREAL LTS CLR 7.30 SUN TEA</t>
  </si>
  <si>
    <t>LOREAL LTS CLR 7.4 CAPRI SUNSET</t>
  </si>
  <si>
    <t>LOREAL LTS CLR 8.25 AMETHYST</t>
  </si>
  <si>
    <t>LOREAL LTS CLR 9.01 PEARL DUST</t>
  </si>
  <si>
    <t>LOREAL LTS CLR 9.25 OOH LA LA</t>
  </si>
  <si>
    <t>LOREAL LTS CLR FRAG BOOSTER 4.5</t>
  </si>
  <si>
    <t>LOREAL EXC HICOLOR BLACK ONYX</t>
  </si>
  <si>
    <t>LOREAL EXC HICOLOR BLACK PLUM</t>
  </si>
  <si>
    <t>LOREAL EXC HICOLOR BLACK SAPHRE</t>
  </si>
  <si>
    <t>LOREAL EXC HICOLOR COOL LT BRWN</t>
  </si>
  <si>
    <t>LOREAL EXC HICOLOR COOLEST BRWN</t>
  </si>
  <si>
    <t>LOREAL EXC HICOLOR COPPER RED</t>
  </si>
  <si>
    <t>LOREAL EXC HICOLOR DEEP AUB RED</t>
  </si>
  <si>
    <t>LOREAL EXC HICOLOR DEEP VIOLET</t>
  </si>
  <si>
    <t>LOREAL EXC HICOLOR GLDN GINGER</t>
  </si>
  <si>
    <t>LOREAL EXC HICOLOR HONEY BLONDE</t>
  </si>
  <si>
    <t>LOREAL EXC HICOLOR INTENSE RED</t>
  </si>
  <si>
    <t>LOREAL EXC HICOLOR NAT BLONDE</t>
  </si>
  <si>
    <t>LOREAL EXC HICOLOR LIGHT AUBURN</t>
  </si>
  <si>
    <t>LOREAL EXC HICOLOR RED FIRE</t>
  </si>
  <si>
    <t>LOREAL EXC HICOLOR RED HOT</t>
  </si>
  <si>
    <t>LOREAL EXC HICOLOR RED VIOLET</t>
  </si>
  <si>
    <t>LOREAL EXC HICOLOR SIZZLNG COPP</t>
  </si>
  <si>
    <t>LOREAL EXC HICOLOR SOFT AUBURN</t>
  </si>
  <si>
    <t>LOREAL EXC HICOLOR SOFT BROWN</t>
  </si>
  <si>
    <t>LOREAL EXC HICOLOR TRUE VIOLET</t>
  </si>
  <si>
    <t>LOREAL EXC HICOLOR VANILLA CHMP</t>
  </si>
  <si>
    <t>LOREAL EXC HILIGHTS BLND/ASH</t>
  </si>
  <si>
    <t>LOREAL EXC HILIGHTS COPPER</t>
  </si>
  <si>
    <t>LOREAL EXC HILIGHTS GOLD BLNDE</t>
  </si>
  <si>
    <t>LOREAL EXC HILIGHTS MAGENTA</t>
  </si>
  <si>
    <t>LOREAL EXC HILIGHTS RED</t>
  </si>
  <si>
    <t>LOREAL EXCEL CRM 10 NAT BLND</t>
  </si>
  <si>
    <t>LOREAL EXCEL CRM 3 NAT BLACK</t>
  </si>
  <si>
    <t>LOREAL EXCEL CRM 4 DARK BRWN</t>
  </si>
  <si>
    <t>LOREAL EXCEL CRM 4.4 DK COPP</t>
  </si>
  <si>
    <t>LOREAL EXCEL CRM 4X DARK BROWN</t>
  </si>
  <si>
    <t>LOREAL EXCEL CRM 5 MED BRWN</t>
  </si>
  <si>
    <t>LOREAL EXCEL CRM 5.1 M A BRN</t>
  </si>
  <si>
    <t>LOREAL EXCEL CRM 5.3 GLD BRN</t>
  </si>
  <si>
    <t>LOREAL EXCEL CRM 5X MED BROWN</t>
  </si>
  <si>
    <t>LOREAL EXCEL CRM 6 1/2.3</t>
  </si>
  <si>
    <t>LOREAL EXCEL CRM 6 LT BROWN</t>
  </si>
  <si>
    <t>LOREAL EXCEL CRM 6.1 L A BRN</t>
  </si>
  <si>
    <t>LOREAL EXCEL CRM 6.3 LT GLD BRN</t>
  </si>
  <si>
    <t>LOREAL EXCEL CRM 6.3X FOR GRAY</t>
  </si>
  <si>
    <t>LOREAL EXCEL CRM 6X LT BROWN</t>
  </si>
  <si>
    <t>LOREAL EXCEL CRM 7.1 D A BLD</t>
  </si>
  <si>
    <t>LOREAL EXCEL CRM 7.43 DK COP</t>
  </si>
  <si>
    <t>LOREAL EXCEL CRM 7X FOR GRAY</t>
  </si>
  <si>
    <t>LOREAL EXCEL CRM 8.1 M A BLD</t>
  </si>
  <si>
    <t>LOREAL EXCEL CRM 8.3 MD BLND</t>
  </si>
  <si>
    <t>LOREAL EXCEL CRM 8X MED BLONDE</t>
  </si>
  <si>
    <t>LOREAL EXCEL CRM 9 LT BLONDE</t>
  </si>
  <si>
    <t>LOREAL EXCEL CRM 9.1 LT BLND</t>
  </si>
  <si>
    <t>LOREAL N/THER CURVES DSPLY DL12</t>
  </si>
  <si>
    <t>LOREAL N/THER MEGA MST JAR 16OZ</t>
  </si>
  <si>
    <t>LOREAL N/THER SLEEK DISPLY DL12</t>
  </si>
  <si>
    <t>LOREAL QUICK BLUE PAC DL 12</t>
  </si>
  <si>
    <t>LOREAL QUICK BLUE PWDR BLCH 16Z</t>
  </si>
  <si>
    <t>LOREAL SUPER BLANC BLH 1OZ DL12</t>
  </si>
  <si>
    <t>LOTTABODY</t>
  </si>
  <si>
    <t>LOTTABODY ACTIVATE ME CURL 10.1</t>
  </si>
  <si>
    <t>LOTTABODY CNTRL ME GEL 2.25Z</t>
  </si>
  <si>
    <t>LOTTABODY CNTRL ME GEL 24H 2.25</t>
  </si>
  <si>
    <t>LOTTABODY CNTRL ME GEL BLK 2.25</t>
  </si>
  <si>
    <t>LOTTABODY FOAM WRAP ME 7OZ</t>
  </si>
  <si>
    <t>LOTTABODY FORTIFY ME LV/IN 8OZ</t>
  </si>
  <si>
    <t>LOTTABODY ILLUMINATE ME SPRAY 4</t>
  </si>
  <si>
    <t>LOTTABODY LOVE ME 5N1 STY 5.1Z</t>
  </si>
  <si>
    <t>LOTTABODY MILK&amp;HONEY BOOST 5.1Z</t>
  </si>
  <si>
    <t>LOTTABODY MILK&amp;HONEY CONDITI 10</t>
  </si>
  <si>
    <t>LOTTABODY MILK&amp;HONEY EDGE 2.25Z</t>
  </si>
  <si>
    <t>LOTTABODY MILK&amp;HONEY ELONG 10.1</t>
  </si>
  <si>
    <t>LOTTABODY MILK&amp;HONEY HOLD ME8.4</t>
  </si>
  <si>
    <t>LOTTABODY MILK&amp;HONEY LV/IN 8OZ</t>
  </si>
  <si>
    <t>LOTTABODY MILK&amp;HONEY MOUSSE 7OZ</t>
  </si>
  <si>
    <t>LOTTABODY MILK&amp;HONEY SHAMPOO 10</t>
  </si>
  <si>
    <t>LOTTABODY MOIST CURL STY 8 OZ</t>
  </si>
  <si>
    <t>LOTTABODY SET BLUE 15 OZ</t>
  </si>
  <si>
    <t>LOTTABODY SET BLUE 32 OZ</t>
  </si>
  <si>
    <t>LOTTABODY SET BLUE 8 OZ</t>
  </si>
  <si>
    <t>LOTTABODY SET LOTION REG 12 OZ</t>
  </si>
  <si>
    <t>LOTTABODY SHAPE CSTRD GELEE 7Z</t>
  </si>
  <si>
    <t>LOTTABODY SLEEK ME B/OUT LOTN 8</t>
  </si>
  <si>
    <t>LOTTABODY TWIST ME PUDDING 7OZ</t>
  </si>
  <si>
    <t>LUCKY TIGER</t>
  </si>
  <si>
    <t>LUCKY TIGER MOLLE SHVE CRM 12OZ</t>
  </si>
  <si>
    <t>LUCKY TIGER VANISH CREAM 12OZ</t>
  </si>
  <si>
    <t>LUSTER'S</t>
  </si>
  <si>
    <t>LUSTER 360STYLIN BLOW OUT KIT</t>
  </si>
  <si>
    <t>LUSTER PINK COMFORT OIL 4Z</t>
  </si>
  <si>
    <t>LUSTER 360STYLIN POMADE 3 OZ</t>
  </si>
  <si>
    <t>LUSTER PCJ CHILD 1 APP KIT REG</t>
  </si>
  <si>
    <t>LUSTER PCJ CHILD 1 APP KIT SUP</t>
  </si>
  <si>
    <t>LUSTER PCJ CHILD KIT COARSE</t>
  </si>
  <si>
    <t>LUSTER PCJ CHILD KIT REGULAR</t>
  </si>
  <si>
    <t>LUSTER PCJ DETANGLE 12 OZ</t>
  </si>
  <si>
    <t>LUSTER PCJ NO LYE KIT ADULT</t>
  </si>
  <si>
    <t>LUSTER PCJ ORGINAL KIT</t>
  </si>
  <si>
    <t>LUSTER PINK CRM W/GRO 6 OZ</t>
  </si>
  <si>
    <t>LUSTER PINK GLOSSER 8 OZ</t>
  </si>
  <si>
    <t>LUSTER PINK GLOSSER BONUS 12 OZ</t>
  </si>
  <si>
    <t>LUSTER PINK HLDING SPRAY 11.5OZ</t>
  </si>
  <si>
    <t>LUSTER PINK HOT OIL 6/1 OZ</t>
  </si>
  <si>
    <t>LUSTER PINK KIDS CONDITIONER 12</t>
  </si>
  <si>
    <t>LUSTER PINK KIDS CURL CREME 8OZ</t>
  </si>
  <si>
    <t>LUSTER PINK KIDS CURL CUST 8OZ</t>
  </si>
  <si>
    <t>LUSTER PINK KIDS DTNGL SHAMP 12</t>
  </si>
  <si>
    <t>LUSTER PINK KIDS DTNGL SPRAY 12</t>
  </si>
  <si>
    <t>LUSTER PINK KIDS E/COMB DTNG 12</t>
  </si>
  <si>
    <t>LUSTER PINK LOTION 2 OZ</t>
  </si>
  <si>
    <t>LUSTER PINK LOTION 4 OZ</t>
  </si>
  <si>
    <t>LUSTER PINK LOTION 8 OZ</t>
  </si>
  <si>
    <t>LUSTER PINK LOTION 12 OZ</t>
  </si>
  <si>
    <t>LUSTER PINK LOTION BONUS 12 OZ</t>
  </si>
  <si>
    <t>LUSTER PINK CONDITION 20 OZ</t>
  </si>
  <si>
    <t>LUSTER PINK LOTION 32 OZ</t>
  </si>
  <si>
    <t>LUSTER PINK LOTION LIGHT 12 OZ</t>
  </si>
  <si>
    <t>LUSTER PINK LOTION LT 8 OZ</t>
  </si>
  <si>
    <t>LUSTER PINK LOTION LT BNS 12 OZ</t>
  </si>
  <si>
    <t>LUSTERS OIL MOIST   16z</t>
  </si>
  <si>
    <t>LUSTER PINK LUSH GROWTH OIL 4OZ</t>
  </si>
  <si>
    <t>LUSTER PINK N/L 1 APP KIT REG</t>
  </si>
  <si>
    <t>LUSTER PINK N/L 1 APP KIT SUPER</t>
  </si>
  <si>
    <t>LUSTER PINK N/L RLXR KIT REG</t>
  </si>
  <si>
    <t>LUSTER PINK N/L RLXR KIT SUPER</t>
  </si>
  <si>
    <t>LUSTER PINK SBCO COWASH COND 12</t>
  </si>
  <si>
    <t>LUSTER PINK SBCO CURL ACTIV 16Z</t>
  </si>
  <si>
    <t>LUSTER PINK SBCO CURL DEFNER 11</t>
  </si>
  <si>
    <t>LUSTER PINK SBCO DEFINE GEL 16Z</t>
  </si>
  <si>
    <t>LUSTER PINK SBCO EDGE GEL 4.5OZ</t>
  </si>
  <si>
    <t>LUSTER PINK SBCO HAIR MILK 12</t>
  </si>
  <si>
    <t>LUSTER PINK SBCO LV-IN COND 12</t>
  </si>
  <si>
    <t>LUSTER PINK SBCO SMTHNG COND 12</t>
  </si>
  <si>
    <t>LUSTER PINK SBCO SUL-FR SHAM 12</t>
  </si>
  <si>
    <t>LUSTER PINK SBCO TWST PUDDNG 11</t>
  </si>
  <si>
    <t>LUSTER PINK SCLP SOOTHER 11.5OZ</t>
  </si>
  <si>
    <t>LUSTER PINK SHAMPOO 20 OZ</t>
  </si>
  <si>
    <t>LUSTER PINK SHEEN SPRAY 2.0OZ</t>
  </si>
  <si>
    <t>LUSTER PINK SHEEN SPRAY   9.4OZ</t>
  </si>
  <si>
    <t>LUSTER PINK SHEEN SPRAY 11.5OZ</t>
  </si>
  <si>
    <t>LUSTER PINK SPRITZ 8 OZ</t>
  </si>
  <si>
    <t>LUSTER PINK TRUESHINE MIST 4OZ</t>
  </si>
  <si>
    <t>LUSTER PNK GRW&amp;SCLP NAT LOT 12Z</t>
  </si>
  <si>
    <t>LUSTER PNK HLD&amp;SHN PERF GEL 16Z</t>
  </si>
  <si>
    <t>LUSTER PNK HYD&amp;SHN MASQUE 11.5Z</t>
  </si>
  <si>
    <t>LUSTER PNK RPR&amp;STR MASQUE 11.5Z</t>
  </si>
  <si>
    <t>LUSTER PNK RPR&amp;STR NAT LOT  12Z</t>
  </si>
  <si>
    <t>LUSTER S CURL ACT GEL LITE 10.5</t>
  </si>
  <si>
    <t>LUSTER S CURL ACT GEL LITE 6 OZ</t>
  </si>
  <si>
    <t>LUSTER S CURL ACT GEL REG 10.5</t>
  </si>
  <si>
    <t>LUSTER S CURL ACT GEL REG 6 OZ</t>
  </si>
  <si>
    <t>LUSTER S CURL ACTIVATOR 16 OZ</t>
  </si>
  <si>
    <t>LUSTER S CURL ACTIVATOR 32 OZ</t>
  </si>
  <si>
    <t>LUSTER S CURL ACTIVATOR 8 OZ</t>
  </si>
  <si>
    <t>LUSTER S CURL ACTIVATOR BNS 12Z</t>
  </si>
  <si>
    <t>LUSTER S CURL BEARD BALM 3.5OZ</t>
  </si>
  <si>
    <t>LUSTER S CURL BEARD OIL 2OZ</t>
  </si>
  <si>
    <t>LUSTER S CURL BEARD WASH 8OZ</t>
  </si>
  <si>
    <t>LUSTER S CURL CBD BEARD OIL 2OZ</t>
  </si>
  <si>
    <t>LUSTER S CURL CBD BRD BUTTR 3.5</t>
  </si>
  <si>
    <t>LUSTER S CURL CBD BRD SOFT 4.75</t>
  </si>
  <si>
    <t>LUSTER S CURL F/F CHAR SHMP 12Z</t>
  </si>
  <si>
    <t>LUSTER S CURL F/F LV-IN CND 12Z</t>
  </si>
  <si>
    <t>LUSTER S CURL F/F MOISTURIZR 12</t>
  </si>
  <si>
    <t>LUSTER S CURL F/F TWST GEL 10.5</t>
  </si>
  <si>
    <t>LUSTER S CURL JAR MAX 15 OZ</t>
  </si>
  <si>
    <t>LUSTER S CURL JAR REG 15 OZ</t>
  </si>
  <si>
    <t>LUSTER S CURL JAR X/STR 15 OZ</t>
  </si>
  <si>
    <t>LUSTER S CURL KIT REG</t>
  </si>
  <si>
    <t>LUSTER S CURL KIT XTRA</t>
  </si>
  <si>
    <t>LUSTER S CURL MAX GRO BRD OIL 2</t>
  </si>
  <si>
    <t>LUSTER S CURL NAT WAVE BUTR 3.5</t>
  </si>
  <si>
    <t>LUSTER S CURL POST SHAVE 4.75Z</t>
  </si>
  <si>
    <t>LUSTER S CURL SHAVE GEL 4.75Z</t>
  </si>
  <si>
    <t>LUSTER S CURL TEXT GEL 10.5</t>
  </si>
  <si>
    <t>LUSTER S CURL TEXT KIT REGULAR</t>
  </si>
  <si>
    <t>LUSTER S CURL TEXT KIT SUPER</t>
  </si>
  <si>
    <t>LUSTER S CURL TEXT SPRAY 8 OZ</t>
  </si>
  <si>
    <t>LUSTER S CURL WAVE POMADE 3 OZ</t>
  </si>
  <si>
    <t>LUSTER SHORT COLORLAXER KIT BLK</t>
  </si>
  <si>
    <t>LUSTER SHORT COLORLAXER KIT BRN</t>
  </si>
  <si>
    <t>LUSTER SHORT COLORLAXER KIT RED</t>
  </si>
  <si>
    <t>LUSTER SHORTLOOKS GEL'N 6 OZ</t>
  </si>
  <si>
    <t>LUSTER SHORTLOOKS N/L TEXT KIT</t>
  </si>
  <si>
    <t>LUSTER SHORTLOOKS SASAFRZ SPR8Z</t>
  </si>
  <si>
    <t>LUSTER SMOOTH TOUCH KIT REG</t>
  </si>
  <si>
    <t>LUSTER SMOOTH TOUCH KIT SUPER</t>
  </si>
  <si>
    <t>MA BROWN'S</t>
  </si>
  <si>
    <t>MA BROWN'S SCLP RELIEF SPRY 8OZ</t>
  </si>
  <si>
    <t>MA BROWN'S STYLING GEL 16OZ</t>
  </si>
  <si>
    <t>MA BROWN'S CURLING CUSTARD 16OZ</t>
  </si>
  <si>
    <t>MA BROWN'S STYLNG FOAM 8OZ</t>
  </si>
  <si>
    <t>MA BROWN'S COND EDGE GEL 5OZ</t>
  </si>
  <si>
    <t>MA BROWN'S HAIR&amp;SCALP POMADE 8Z</t>
  </si>
  <si>
    <t>MA BROWN'S PROTEIN TRTMT 16Z</t>
  </si>
  <si>
    <t>MA BROWN'S REVIT HAIR OIL   4OZ</t>
  </si>
  <si>
    <t>MA BROWN'S ENHANCING SPRAY  8OZ</t>
  </si>
  <si>
    <t>MADINA</t>
  </si>
  <si>
    <t>MADINA 3 IN 1 BUTTER SOAP</t>
  </si>
  <si>
    <t>MADINA BLACK SOAP COCO/VITE 3.5</t>
  </si>
  <si>
    <t>MADINA SHEA BUTTR/ALOE SOAP 3.5</t>
  </si>
  <si>
    <t>MADRE PERLA</t>
  </si>
  <si>
    <t>MADRE PERLA BLEACH CREAM 4 OZ</t>
  </si>
  <si>
    <t>MAGIC</t>
  </si>
  <si>
    <t>MAGIC BEARD 3-IN-1 BRD WSH 6.8Z</t>
  </si>
  <si>
    <t>MAGIC BEARD DTG SCRUB 6.8OZ</t>
  </si>
  <si>
    <t>MAGIC BEARD SCULPTING BUTR 3.5Z</t>
  </si>
  <si>
    <t>MAGIC GROOMING DL12</t>
  </si>
  <si>
    <t>MAGIC SHAVE BALD 6 OZ</t>
  </si>
  <si>
    <t>MAGIC SHAVE BMP RESCUE GEL 4.36</t>
  </si>
  <si>
    <t>MAGIC SHAVE EXTRA STRENGTH 6 OZ</t>
  </si>
  <si>
    <t>MAGIC SHAVE POWDER BLUE 5 OZ</t>
  </si>
  <si>
    <t>MAGIC SHAVE POWDER GOLD 4.5OZ</t>
  </si>
  <si>
    <t>MAGIC SHAVE POWDER PLATINUM</t>
  </si>
  <si>
    <t>MAGIC SHAVE POWDER RED 5 OZ</t>
  </si>
  <si>
    <t>MAGIC SHAVE TUBE 6OZ REG</t>
  </si>
  <si>
    <t>MAGIC SHAVE BEARD FILLER  .05OZ</t>
  </si>
  <si>
    <t>MAGNIFICENT</t>
  </si>
  <si>
    <t>MAGNIFICENT HAIR FOOD 4 OZ</t>
  </si>
  <si>
    <t>MAKARI</t>
  </si>
  <si>
    <t>MAKARI EXCLUSIVE CREAM 1.7OZ</t>
  </si>
  <si>
    <t>MAKARI EXCLUSIVE GEL 1OZ</t>
  </si>
  <si>
    <t>MAKARI EXCLUSIVE GLYCERIN 16.8Z</t>
  </si>
  <si>
    <t>MAKARI EXCLUSIVE LOTION 16.8OZ</t>
  </si>
  <si>
    <t>MAKARI EXCLUSIVE SERUM 1.7OZ</t>
  </si>
  <si>
    <t>MAKARI EXCLUSIVE SOAP 7 OZ</t>
  </si>
  <si>
    <t>MAKARI EXTREME CAR/ARG CRM 1.7Z</t>
  </si>
  <si>
    <t>MAKARI EXTREME CAR/ARG GEL 1OZ</t>
  </si>
  <si>
    <t>MAKARI EXTREME CAR/ARG GLY 16.8</t>
  </si>
  <si>
    <t>MAKARI EXTREME CAR/ARG LOT 16.8</t>
  </si>
  <si>
    <t>MAKARI EXTREME CAR/ARG OIL 4.23</t>
  </si>
  <si>
    <t>MAKARI EXTREME CAR/ARG SERM 1.7</t>
  </si>
  <si>
    <t>MAKARI EXTREME CAR/ARG SOAP 7OZ</t>
  </si>
  <si>
    <t>MAKARI REJUV BODY LOTION  17.6Z</t>
  </si>
  <si>
    <t>MAKARI REJUV COMPLEX SOAP   7OZ</t>
  </si>
  <si>
    <t>MAKARI REJUV FACE CREAM   1.7OZ</t>
  </si>
  <si>
    <t>MAKARI REJUV FACE SERUM   1.7OZ</t>
  </si>
  <si>
    <t>MAKARI RENEW BODY LOTION 17.6OZ</t>
  </si>
  <si>
    <t>MAKARI RENEW COMPLEX SOAP   7OZ</t>
  </si>
  <si>
    <t>MAKARI RENEW FACE CREAM   1.7OZ</t>
  </si>
  <si>
    <t>MAKARI RENEW FACE SERUM   1.7OZ</t>
  </si>
  <si>
    <t>MAKARI RENEW GLYCERIN 16.6OZ</t>
  </si>
  <si>
    <t>MANE N TAIL</t>
  </si>
  <si>
    <t>MANE N TAIL CURLS DAY DISPLAY16</t>
  </si>
  <si>
    <t>MANE N TAIL 2IN1 SHAM/COND 12OZ</t>
  </si>
  <si>
    <t>MANE N TAIL BRAID SHEEN SPR 12Z</t>
  </si>
  <si>
    <t>MANE N TAIL COLOR PROT COND 12Z</t>
  </si>
  <si>
    <t>MANE N TAIL COLOR PROT SHMP 12Z</t>
  </si>
  <si>
    <t>MANE N TAIL COND BNS 16Z</t>
  </si>
  <si>
    <t>MANE N TAIL CONDITIONER 12 OZ</t>
  </si>
  <si>
    <t>MANE N TAIL CONDITIONER 32 OZ</t>
  </si>
  <si>
    <t>MANE N TAIL CURLS DAY D/LOT 6.5</t>
  </si>
  <si>
    <t>MANE N TAIL CURLS DAY M/LOT 6.5</t>
  </si>
  <si>
    <t>MANE N TAIL CURLS DAY R/SPRY6.5</t>
  </si>
  <si>
    <t>MANE N TAIL CURLS DAY SMOOTH6.5</t>
  </si>
  <si>
    <t>MANE N TAIL DEEP MST COND 12 OZ</t>
  </si>
  <si>
    <t>MANE N TAIL DEEP MST COND 27.05</t>
  </si>
  <si>
    <t>MANE N TAIL DEEP MST SHMP 12 OZ</t>
  </si>
  <si>
    <t>MANE N TAIL DEEP MST SHMP 27.05</t>
  </si>
  <si>
    <t>MANE N TAIL DETANGLER 12 OZ</t>
  </si>
  <si>
    <t>MANE N TAIL GENT CLAIFY SHMP 12</t>
  </si>
  <si>
    <t>MANE N TAIL HAIR DRESS 5.5 OZ</t>
  </si>
  <si>
    <t>MANE N TAIL HRBL GRO 5.5OZ</t>
  </si>
  <si>
    <t>MANE N TAIL HRBL GRO COND 12OZ</t>
  </si>
  <si>
    <t>MANE N TAIL HRBL GRO COND 27.05</t>
  </si>
  <si>
    <t>MANE N TAIL HRBL GRO CR CND 5.5</t>
  </si>
  <si>
    <t>MANE N TAIL HRBL GRO MAX 5.5Z</t>
  </si>
  <si>
    <t>MANE N TAIL HRBL GRO SHAMP 12OZ</t>
  </si>
  <si>
    <t>MANE N TAIL HRBL GRO SHMP 27.05</t>
  </si>
  <si>
    <t>MANE N TAIL HRBL GRO SPR THER 6</t>
  </si>
  <si>
    <t>MANE N TAIL HRBL GRO STRNGTH 6Z</t>
  </si>
  <si>
    <t>MANE N TAIL MICELLAR CONDIT11.2</t>
  </si>
  <si>
    <t>MANE N TAIL MICELLAR SHAMPO11.2</t>
  </si>
  <si>
    <t>MANE N TAIL OLIVE OIL CRM 5.5Z</t>
  </si>
  <si>
    <t>MANE N TAIL REPLENISH CONDI11.2</t>
  </si>
  <si>
    <t>MANE N TAIL REPLENISH SHAMP11.2</t>
  </si>
  <si>
    <t>MANE N TAIL REPLENSH COND 12OZ</t>
  </si>
  <si>
    <t>MANE N TAIL REVIT CREME 5.5 OZ</t>
  </si>
  <si>
    <t>MANE N TAIL SHAMP BNS 16OZ</t>
  </si>
  <si>
    <t>MANE N TAIL SHAMPOO 12 OZ</t>
  </si>
  <si>
    <t>MANE N TAIL SHAMPOO 32 OZ</t>
  </si>
  <si>
    <t>MANE N TAIL STRENGTHENER 6 OZ</t>
  </si>
  <si>
    <t>MANE'TL CARROT OIL CREME  5.5z</t>
  </si>
  <si>
    <t>MAN N TAIL DETANGLER EXTREME3.4</t>
  </si>
  <si>
    <t>MANE N TAIL HRBL GRO LV/IN5.5OZ</t>
  </si>
  <si>
    <t>MANE'TL SHINE ON SPRAY 4z</t>
  </si>
  <si>
    <t>MANIC PANIC</t>
  </si>
  <si>
    <t>MANIC PANIC AMPL AFT/MIDNIGHT 4</t>
  </si>
  <si>
    <t>MANIC PANIC AMPL ATOMIC TURQ 4</t>
  </si>
  <si>
    <t>MANIC PANIC AMPL BAD BOY BLU 4</t>
  </si>
  <si>
    <t>MANIC PANIC AMPL BLUE MOON 4</t>
  </si>
  <si>
    <t>MANIC PANIC AMPL BLUE STEEL 4</t>
  </si>
  <si>
    <t>MANIC PANIC AMPL CORALINE DRM 4</t>
  </si>
  <si>
    <t>MANIC PANIC AMPL COTN CANDY 4</t>
  </si>
  <si>
    <t>MANIC PANIC AMPL ENCH FOREST 4</t>
  </si>
  <si>
    <t>MANIC PANIC AMPL GREEN ENVY 4</t>
  </si>
  <si>
    <t>MANIC PANIC AMPL HELLFIRE 4</t>
  </si>
  <si>
    <t>MANIC PANIC AMPL HOT PINK 4</t>
  </si>
  <si>
    <t>MANIC PANIC AMPL PILLAR RED 4</t>
  </si>
  <si>
    <t>MANIC PANIC AMPL PURPLE HAZE 4</t>
  </si>
  <si>
    <t>MANIC PANIC AMPL ROCKA BLUE 4</t>
  </si>
  <si>
    <t>MANIC PANIC AMPL SHOCK BLUE 4</t>
  </si>
  <si>
    <t>MANIC PANIC AMPL SIRENS SONG 4</t>
  </si>
  <si>
    <t>MANIC PANIC AMPL ULTRA VIOLET 4</t>
  </si>
  <si>
    <t>MANIC PANIC AMPL VAMPIRE RED 4</t>
  </si>
  <si>
    <t>MANIC PANIC AMPL VIOLET NIGHT 4</t>
  </si>
  <si>
    <t>MANIC PANIC AMPL VIRGIN SNOW 4</t>
  </si>
  <si>
    <t>MANIC PANIC AMPL VOODOO BLUE 4</t>
  </si>
  <si>
    <t>MANIC PANIC BLEACH 30 VOL</t>
  </si>
  <si>
    <t>MANIC PANIC BLEACH 40 VOL</t>
  </si>
  <si>
    <t>MANIC PANIC CLASS AFT MIDNGHT 4</t>
  </si>
  <si>
    <t>MANIC PANIC CLASS AMETHST ASH 4</t>
  </si>
  <si>
    <t>MANIC PANIC CLASS ATOMIC TURQ 4</t>
  </si>
  <si>
    <t>MANIC PANIC CLASS BAD BOY BLU 4</t>
  </si>
  <si>
    <t>MANIC PANIC CLASS BLUE MOON 4</t>
  </si>
  <si>
    <t>MANIC PANIC CLASS BLUE STEEL 4</t>
  </si>
  <si>
    <t>MANIC PANIC CLASS CLEO ROSE 4</t>
  </si>
  <si>
    <t>MANIC PANIC CLASS COTN CANDY 4</t>
  </si>
  <si>
    <t>MANIC PANIC CLASS DEEP PURPLE 4</t>
  </si>
  <si>
    <t>MANIC PANIC CLASS ELEC AMETHY 4</t>
  </si>
  <si>
    <t>MANIC PANIC CLASS ELEC BANANA 4</t>
  </si>
  <si>
    <t>MANIC PANIC CLASS ELEC TIGER 4</t>
  </si>
  <si>
    <t>MANIC PANIC CLASS ELECTRIC LIZ4</t>
  </si>
  <si>
    <t>MANIC PANIC CLASS ENCH FOREST 4</t>
  </si>
  <si>
    <t>MANIC PANIC CLASS FUSCH SHOCK 4</t>
  </si>
  <si>
    <t>MANIC PANIC CLASS GREEN ENVY 4</t>
  </si>
  <si>
    <t>MANIC PANIC CLASS HOT PINK 4</t>
  </si>
  <si>
    <t>MANIC PANIC CLASS INFRA RED 4</t>
  </si>
  <si>
    <t>MANIC PANIC CLASS LIE LOCKS 4</t>
  </si>
  <si>
    <t>MANIC PANIC CLASS MERMAID 4</t>
  </si>
  <si>
    <t>MANIC PANIC CLASS MYS HEATHER 4</t>
  </si>
  <si>
    <t>MANIC PANIC CLASS PILLAR RED 4</t>
  </si>
  <si>
    <t>MANIC PANIC CLASS PLUM PASSION4</t>
  </si>
  <si>
    <t>MANIC PANIC CLASS PSYCH SUNSET4</t>
  </si>
  <si>
    <t>MANIC PANIC CLASS PTY FLAMINGO4</t>
  </si>
  <si>
    <t>MANIC PANIC CLASS PURPLE HAZE 4</t>
  </si>
  <si>
    <t>MANIC PANIC CLASS RAVEN 4</t>
  </si>
  <si>
    <t>MANIC PANIC CLASS RED PASSION 4</t>
  </si>
  <si>
    <t>MANIC PANIC CLASS ROCKA BLUE 4</t>
  </si>
  <si>
    <t>MANIC PANIC CLASS ROCK'N RED 4</t>
  </si>
  <si>
    <t>MANIC PANIC CLASS SHOCK BLUE 4</t>
  </si>
  <si>
    <t>MANIC PANIC CLASS SIRENS SONG 4</t>
  </si>
  <si>
    <t>MANIC PANIC CLASS SUNSHINE 4</t>
  </si>
  <si>
    <t>MANIC PANIC CLASS ULTR VIOLET 4</t>
  </si>
  <si>
    <t>MANIC PANIC CLASS VAMPIRE KISS4</t>
  </si>
  <si>
    <t>MANIC PANIC CLASS VAMPIRE RED 4</t>
  </si>
  <si>
    <t>MANIC PANIC CLASS VENUS ENVY 4</t>
  </si>
  <si>
    <t>MANIC PANIC CLASS VIOLET NIGHT4</t>
  </si>
  <si>
    <t>MANIC PANIC CLASS VIRGIN SNOW 4</t>
  </si>
  <si>
    <t>MANIC PANIC CLASS VOODOO BLUE 4</t>
  </si>
  <si>
    <t>MANIC PANIC CLASS WILDFIRE 4</t>
  </si>
  <si>
    <t>MANIC PANIC GEL ELEC BNANA 1.66</t>
  </si>
  <si>
    <t>MANIC PANIC GEL ELEC LIZARD1.66</t>
  </si>
  <si>
    <t>MANIC PANIC GEL GLAM GOLD 1.66</t>
  </si>
  <si>
    <t>MANIC PANIC GEL PURP HAZE 1.66</t>
  </si>
  <si>
    <t>MANIC PANIC GEL RAVN BLACK 1.66</t>
  </si>
  <si>
    <t>MANIC PANIC GEL STILETTO 1.66</t>
  </si>
  <si>
    <t>MANIC PANIC GEL VAMPIRE RED1.66</t>
  </si>
  <si>
    <t>MANIC PANIC GEL VIRG WHITE 1.66</t>
  </si>
  <si>
    <t>MANIC PANIC MIXER PASTEL/IZER 4</t>
  </si>
  <si>
    <t>MARC ANTHONY</t>
  </si>
  <si>
    <t>M/A AO 3 Day Blo Dry Crm 6.76OZ</t>
  </si>
  <si>
    <t>M/A AO 3X Vol Cream 5.9OZ</t>
  </si>
  <si>
    <t>M/A AO Conditioner 8.40OZ</t>
  </si>
  <si>
    <t>M/A AO DP Hyd Cond Trt 1.69oz</t>
  </si>
  <si>
    <t>M/A AO Dry Styling Oil 4.05oz</t>
  </si>
  <si>
    <t>M/A AO E/S Arg Crm Cond 8.45oz</t>
  </si>
  <si>
    <t>M/A AO E/S Arg Crm Sham 8.45oz</t>
  </si>
  <si>
    <t>M/A AO Shampoo 8.40OZ</t>
  </si>
  <si>
    <t>M/A AO Treatment 1.69OZ</t>
  </si>
  <si>
    <t>M/A AO Volume Shine H/S 8.80OZ</t>
  </si>
  <si>
    <t>M/A AO Volumizing Mousse 7.4OZ</t>
  </si>
  <si>
    <t>M/A Coconut &amp; Shea CN TRT 1.69Z</t>
  </si>
  <si>
    <t>M/A Coconut &amp; Shea Cond 25.4Z</t>
  </si>
  <si>
    <t>M/A Coconut &amp; Shea Cond 8.4OZ</t>
  </si>
  <si>
    <t>M/A Coconut &amp; Shea Curl CrM 5.9</t>
  </si>
  <si>
    <t>M/A Coconut &amp; Shea Oil TrT DL20</t>
  </si>
  <si>
    <t>M/A Coconut &amp; Shea Shamp 25.4Z</t>
  </si>
  <si>
    <t>M/A Coconut &amp; Shea Shamp 8.4OZ</t>
  </si>
  <si>
    <t>M/A Coconut &amp; Shea Sty OIL 4.05</t>
  </si>
  <si>
    <t>M/A Coconut &amp; Shea TrT 1.69OZ</t>
  </si>
  <si>
    <t>M/A Coconut &amp; Shea Vol H/S 8.8Z</t>
  </si>
  <si>
    <t>M/A Coconut Clear Dry Shamp 7OZ</t>
  </si>
  <si>
    <t>M/A GL Conditioner 8.40OZ</t>
  </si>
  <si>
    <t>M/A GL Shampoo 8.40OZ</t>
  </si>
  <si>
    <t>M/A GL Sup Fast LVE-IN CON 8.4Z</t>
  </si>
  <si>
    <t>M/A SC Curl Booster 8.10OZ</t>
  </si>
  <si>
    <t>M/A SC Curl Defin SHAMP 12.90OZ</t>
  </si>
  <si>
    <t>M/A SC Curl Define Lotion 8.3OZ</t>
  </si>
  <si>
    <t>M/A SC Curl Enhan STY FOAM 10OZ</t>
  </si>
  <si>
    <t>M/A SC Curl Envy Curl Crm 6OZ</t>
  </si>
  <si>
    <t>M/A SC Curl It Up Sty Spr 6.76Z</t>
  </si>
  <si>
    <t>M/A SC Frizz Sealing Cond 12.9O</t>
  </si>
  <si>
    <t>MARMARA</t>
  </si>
  <si>
    <t>MARMARA AFTRSHAV COLOGNE DL36</t>
  </si>
  <si>
    <t>MARMARA AFTRSHAV COLOGNE#1 16.9</t>
  </si>
  <si>
    <t>MARMARA AFTRSHAV COLOGNE#1 8.45</t>
  </si>
  <si>
    <t>MARMARA AFTRSHAV COLOGNE#2 16.9</t>
  </si>
  <si>
    <t>MARMARA AFTRSHAV COLOGNE#2 8.45</t>
  </si>
  <si>
    <t>MARMARA AFTRSHAV COLOGNE#3 16.9</t>
  </si>
  <si>
    <t>MARMARA AFTRSHAV COLOGNE#3 8.45</t>
  </si>
  <si>
    <t>MARMARA AFTRSHAV COLOGNE#4 16.9</t>
  </si>
  <si>
    <t>MARMARA BARBER COLOGNE#1 16.9z</t>
  </si>
  <si>
    <t>MARMARA BARBER COLOGNE#2 16.9z</t>
  </si>
  <si>
    <t>MARMARA AFTRSHAV COLOGNE  DL35</t>
  </si>
  <si>
    <t>MARMARA AFTRSHAV COLOGNE#5 16.9</t>
  </si>
  <si>
    <t>MARMARA AFTRSHAV COLOGNE#6 16.9</t>
  </si>
  <si>
    <t>MARMARA AFTRSHAV COLOGNE#4 8.45</t>
  </si>
  <si>
    <t>MATA PIOJOS</t>
  </si>
  <si>
    <t>MATA PIOJOS PARASTICIDE 2 OZ</t>
  </si>
  <si>
    <t>MELANOLOGIE BABY</t>
  </si>
  <si>
    <t>MELANOLOGIE BABY BALM ECZEMA 12</t>
  </si>
  <si>
    <t>MELANOLOGIE BABY CLNS ECZEMA 12</t>
  </si>
  <si>
    <t>MELANOLOGIE BABY CLNSR COCO12OZ</t>
  </si>
  <si>
    <t>MELANOLOGIE BABY CLNSR CUCMBR12</t>
  </si>
  <si>
    <t>MELANOLOGIE BABY CLNSR FRESH 12</t>
  </si>
  <si>
    <t>MELANOLOGIE BABY CLNSR OAT 12OZ</t>
  </si>
  <si>
    <t>MELANOLOGIE BABY LTN COCO  12OZ</t>
  </si>
  <si>
    <t>MELANOLOGIE BABY LTN CUCUMBR 12</t>
  </si>
  <si>
    <t>MELANOLOGIE BABY LTN FRESH 12OZ</t>
  </si>
  <si>
    <t>MELANOLOGIE BABY LTN OAT   12OZ</t>
  </si>
  <si>
    <t>MELANOLOGIE BABY LV IN CND 12OZ</t>
  </si>
  <si>
    <t>MEMPHIS  RESERVE</t>
  </si>
  <si>
    <t>MEMPHIS RESERVE FACE HYDRATE4z</t>
  </si>
  <si>
    <t>MEMPHIS RESERVE FORMING GEL 4z</t>
  </si>
  <si>
    <t>MEMPHIS RESERVE SHAVE CREAM 6z</t>
  </si>
  <si>
    <t>MENPER</t>
  </si>
  <si>
    <t>CORDIAL DE MENPER 2OZ</t>
  </si>
  <si>
    <t>FLECHA JAPONESA OINTMENT 0.5OZ</t>
  </si>
  <si>
    <t>MALTA CON HEMOGLOBINA 16OZ</t>
  </si>
  <si>
    <t>EMULSION ESCOCIA CHERRY 15.3OZ</t>
  </si>
  <si>
    <t>BALSAMO DEL TIGRE CHINO 2OZ</t>
  </si>
  <si>
    <t>SAL INGLESA 2.82OZ</t>
  </si>
  <si>
    <t>METASOL</t>
  </si>
  <si>
    <t>METASOL MEDICATED SOAP 80G</t>
  </si>
  <si>
    <t>MIELLE</t>
  </si>
  <si>
    <t>MIELLE BABASSU COND SHAMPOO 8OZ</t>
  </si>
  <si>
    <t>MIELLE BABASSU OIL DP COND 8OZ</t>
  </si>
  <si>
    <t>MIELLE BABASSU OIL DP COND DL12</t>
  </si>
  <si>
    <t>MIELLE BRAZ CURLY CURL CRM 7.5Z</t>
  </si>
  <si>
    <t>MIELLE DETANGLING CO-WASH 8OZ</t>
  </si>
  <si>
    <t>MIELLE HONEY/GINGER EDGE GEL 4Z</t>
  </si>
  <si>
    <t>MIELLE HONEY/GINGER STY GEL 13Z</t>
  </si>
  <si>
    <t>MIELLE HR/HEALTH ADULT GMMY VIT</t>
  </si>
  <si>
    <t>MIELLE HR/HEALTH ADULT VITAMINS</t>
  </si>
  <si>
    <t>MIELLE HR/HEALTH CHILD VITAMINS</t>
  </si>
  <si>
    <t>MIELLE MINT ALMOND OIL 8OZ</t>
  </si>
  <si>
    <t>MIELLE MOIST AVOCDO HR MILK 8OZ</t>
  </si>
  <si>
    <t>MIELLE WHT PEONY LVE IN COND 8Z</t>
  </si>
  <si>
    <t>MIELLE MOISTURE RX COND 12OZ</t>
  </si>
  <si>
    <t>MIELLE MOISTURE RX HR BUTTER 12</t>
  </si>
  <si>
    <t>MIELLE MOISTURE RX LV-IN CND 12</t>
  </si>
  <si>
    <t>MIELLE MOISTURE RX OVRN COND 12</t>
  </si>
  <si>
    <t>MIELLE MOISTURE RX OVRN COND 2Z</t>
  </si>
  <si>
    <t>MIELLE MOISTURE RX SCLP TRT 2OZ</t>
  </si>
  <si>
    <t>MIELLE MOISTURE RX SHAMPOO 12OZ</t>
  </si>
  <si>
    <t>MIELLE MOISTURE RX STYLE GEL 12</t>
  </si>
  <si>
    <t>MIELLE MONGONGO HYD CND PK DL12</t>
  </si>
  <si>
    <t>MIELLE MONGONGO HYDRATE COND 8Z</t>
  </si>
  <si>
    <t>MIELLE MONGONGO POM/OIL TRT 4Z</t>
  </si>
  <si>
    <t>MIELLE MONGONGO THERM PR SPRY4Z</t>
  </si>
  <si>
    <t>MIELLE MONGONGO PRE SHAM TRT 5Z</t>
  </si>
  <si>
    <t>MIELLE MONGONGO STYL SET SPR 8Z</t>
  </si>
  <si>
    <t>MIELLE SEA MOSS CONDITIONER  8Z</t>
  </si>
  <si>
    <t>MIELLE SEA MOSS LVE-IN SPRY  8Z</t>
  </si>
  <si>
    <t>MIELLE SEA MOSS SHAMPOO 8Z</t>
  </si>
  <si>
    <t>MIELLE SEA MOSS GEL HR MASQU 8Z</t>
  </si>
  <si>
    <t>MIELLE SEA MOSS CURL PUDDING 8Z</t>
  </si>
  <si>
    <t>MIELLE OATS&amp;HONEY COND 8OZ</t>
  </si>
  <si>
    <t>MIELLE OATS&amp;HONEY HAIR BALM 6OZ</t>
  </si>
  <si>
    <t>MIELLE OATS&amp;HONEY LVE-IN CND 6Z</t>
  </si>
  <si>
    <t>MIELLE OATS&amp;HONEY SCALP STCK .5</t>
  </si>
  <si>
    <t>MIELLE OATS&amp;HONEY SHAMPOO 8OZ</t>
  </si>
  <si>
    <t>MIELLE POM/HONEY CONDITION 12OZ</t>
  </si>
  <si>
    <t>MIELLE POM/HONEY CURL CUSTARD12</t>
  </si>
  <si>
    <t>MIELLE POM/HONEY CURL SMOOTH 12</t>
  </si>
  <si>
    <t>MIELLE POM/HONEY CUSTARD DL12</t>
  </si>
  <si>
    <t>MIELLE POM/HONEY EDGE GEL 2OZ</t>
  </si>
  <si>
    <t>MIELLE POM/HONEY GEL STYLER 16Z</t>
  </si>
  <si>
    <t>MIELLE POM/HONEY FACE LOTION 2Z</t>
  </si>
  <si>
    <t>MIELLE POM/HONEY FACE MASK 3.5Z</t>
  </si>
  <si>
    <t>MIELLE POM/HONEY FACE SCR 2N1 3</t>
  </si>
  <si>
    <t>MIELLE POM/HONEY FACE SERM 1OZ</t>
  </si>
  <si>
    <t>MIELLE POM/HONEY LVE/IN PK DL12</t>
  </si>
  <si>
    <t>MIELLE POM/HONEY LVE-IN COND 12</t>
  </si>
  <si>
    <t>MIELLE POM/HONEY LVE-IN COND 2Z</t>
  </si>
  <si>
    <t xml:space="preserve">MIELLE </t>
  </si>
  <si>
    <t>MIELLE POM/HONEY COND 32OZ</t>
  </si>
  <si>
    <t>MIELLE POM/HONEY SHAMPOO   32OZ</t>
  </si>
  <si>
    <t>MIELLE POM/HONEY MOUSSE 7.5OZ</t>
  </si>
  <si>
    <t>MIELLE POM/HONEY REFR SPRAY 8OZ</t>
  </si>
  <si>
    <t>MIELLE POM/HONEY SHAMPOO 12OZ</t>
  </si>
  <si>
    <t>MIELLE POM/HONEY SMOOTHIE DL12</t>
  </si>
  <si>
    <t>MIELLE POM/HONEY STR MARK CRM 3</t>
  </si>
  <si>
    <t>MIELLE POM/HONEY TWST SOUF 2Z</t>
  </si>
  <si>
    <t>MIELLE POM/HONEY TWST SOUF DL12</t>
  </si>
  <si>
    <t>MIELLE POM/HONEY TWST SOUFFLE12</t>
  </si>
  <si>
    <t>MIELLE POM/HONEY VIT C DROPS 2Z</t>
  </si>
  <si>
    <t>MIELLE RICE WATER CLAY MASQ 8OZ</t>
  </si>
  <si>
    <t>MIELLE RICE WATER MILK 8 OZ</t>
  </si>
  <si>
    <t>MIELLE RICE WATER SHAMPOO 8OZ</t>
  </si>
  <si>
    <t>MIELLE RICE WATER SHINE MIST 4Z</t>
  </si>
  <si>
    <t>MIELLE RICE WATER TREATMENT 2OZ</t>
  </si>
  <si>
    <t>MIELLE RICE WTR/ALOE BRD GEL 5Z</t>
  </si>
  <si>
    <t>MIELLE RICE WTR/ALOE DP COND 8Z</t>
  </si>
  <si>
    <t>MIELLE RICE WTR/ALOE ITCH REL 4</t>
  </si>
  <si>
    <t>MIELLE RICE WTR/ALOE SCLP SPR 8</t>
  </si>
  <si>
    <t>MIELLE RICE WTR/ALOE SC/FOAM7.5</t>
  </si>
  <si>
    <t>MIELLE ROSE MINT EDGE GEL 2OZ</t>
  </si>
  <si>
    <t>MIELLE ROSE MINT GROWTH OIL 2OZ</t>
  </si>
  <si>
    <t>MIELLE ROSE MINT HAIR MASQ 12OZ</t>
  </si>
  <si>
    <t>MIELLE ROSE MINT LVE-IN COND 12</t>
  </si>
  <si>
    <t>MIELLE ROSE MINT SHAMPOO 12OZ</t>
  </si>
  <si>
    <t>MIELLE ROSE MINT SHAMPOO 2Z</t>
  </si>
  <si>
    <t>MIELLE ROSE MINT STYLING CRM 8Z</t>
  </si>
  <si>
    <t>MIELLE ROSE MINT CONDITION 12OZ</t>
  </si>
  <si>
    <t>MILK OF THE GODS</t>
  </si>
  <si>
    <t>MILK OF GODS CINNAMON 1000MG</t>
  </si>
  <si>
    <t>MILK OF GODS LAVENDER 1000MG</t>
  </si>
  <si>
    <t>MILK OF GODS MINT 1000MG</t>
  </si>
  <si>
    <t>MILK OF GODS ORANGE LIME 1000MG</t>
  </si>
  <si>
    <t>MILK OF GODS WSL NATURAL 1000MG</t>
  </si>
  <si>
    <t>MILK OF GODS WSL NATURAL 250MG</t>
  </si>
  <si>
    <t>MILK OF GODS WSL NATURAL 500MG</t>
  </si>
  <si>
    <t>MIRACLE 9</t>
  </si>
  <si>
    <t>MIRACLE 9 BODY CREAM 8OZ</t>
  </si>
  <si>
    <t>MIRACLE 9 BODY LOTION 8OZ</t>
  </si>
  <si>
    <t>MIRACLE 9 CITRUS SHEA BUTTER 4Z</t>
  </si>
  <si>
    <t>MIRACLE 9 HNY&amp;AVOCADO COND 12Z</t>
  </si>
  <si>
    <t>MIRACLE 9 HNY&amp;AVOCADO CREME 12Z</t>
  </si>
  <si>
    <t>MIRACLE 9 HNY&amp;AVOCADO DETNGLR 8</t>
  </si>
  <si>
    <t>MIRACLE 9 HNY&amp;AVOCADO EDGE 3.5Z</t>
  </si>
  <si>
    <t>MIRACLE 9 HNY&amp;AVOCADO GRO OIL 2</t>
  </si>
  <si>
    <t>MIRACLE 9 HNY&amp;AVOCADO LVE-IN 12</t>
  </si>
  <si>
    <t>MIRACLE 9 HNY&amp;AVOCADO MASQ 12OZ</t>
  </si>
  <si>
    <t>MIRACLE 9 HNY&amp;AVOCADO MOUSSE 8Z</t>
  </si>
  <si>
    <t>MIRACLE 9 HNY&amp;AVOCADO SERUM 4OZ</t>
  </si>
  <si>
    <t>MIRACLE 9 HNY&amp;AVOCADO SHAMP 12Z</t>
  </si>
  <si>
    <t>MIRACLE 9 HNY&amp;AVOCADO STY GEL 6</t>
  </si>
  <si>
    <t>MIRACLE 9 HNY&amp;MINT OIL TRTMT 8Z</t>
  </si>
  <si>
    <t>MIRACLE 9 LVNDER SHEA BUTTER 4Z</t>
  </si>
  <si>
    <t>MIRACLE 9 RAW SHEA BUTTER 4OZ</t>
  </si>
  <si>
    <t>MIRACLE 9 ROSMRY&amp;SUNFLR CND 12Z</t>
  </si>
  <si>
    <t>MIRACLE 9 ROSMRY&amp;SUNFLR DP CD12</t>
  </si>
  <si>
    <t>MIRACLE 9 ROSMRY&amp;SUNFLR EDGE3.5</t>
  </si>
  <si>
    <t>MIRACLE 9 ROSMRY&amp;SUNFLR LVIN 12</t>
  </si>
  <si>
    <t>MIRACLE 9 ROSMRY&amp;SUNFLR MOUSSE8</t>
  </si>
  <si>
    <t>MIRACLE 9 ROSMRY&amp;SUNFLR OIL 2OZ</t>
  </si>
  <si>
    <t>MIRACLE 9 ROSMRY&amp;SUNFLR SHA 12Z</t>
  </si>
  <si>
    <t>MIRTA DE PERALES</t>
  </si>
  <si>
    <t>MIRTA BALSAM 4OZ</t>
  </si>
  <si>
    <t>MIRTA BALSAM 8OZ</t>
  </si>
  <si>
    <t>MIRTA BEST SELLER FLOOR DISPLAY</t>
  </si>
  <si>
    <t>MIRTA BIOTIN COUNTER DISPLAY</t>
  </si>
  <si>
    <t>MIRTA COLLAGEN CREAM COMBO DISP</t>
  </si>
  <si>
    <t>MIRTA COLLAGEN FACE CREAM 4OZ</t>
  </si>
  <si>
    <t>MIRTA COLLAGEN FACE DISPLAY</t>
  </si>
  <si>
    <t>MIRTA COLLAGEN/BIOTIN CONDITNR6</t>
  </si>
  <si>
    <t>MIRTA COLLAGEN/BIOTIN MIST 5OZ</t>
  </si>
  <si>
    <t>MIRTA COLLAGEN/BIOTIN SHAMPOO10</t>
  </si>
  <si>
    <t>MIRTA CONDITIONER RINSE 4OZ</t>
  </si>
  <si>
    <t>MIRTA CONDITIONER RINSE 8OZ</t>
  </si>
  <si>
    <t>MIRTA DP COND HR MASQUE 6OZ</t>
  </si>
  <si>
    <t>MIRTA EYE CRM W/COLLAGEN 1OZ</t>
  </si>
  <si>
    <t>MIRTA H/DRS WITH PLACENTA 4OZ</t>
  </si>
  <si>
    <t>MIRTA H/DRS WITH PLACENTA 8OZ</t>
  </si>
  <si>
    <t>MIRTA H/DRS WITH VIT E 4OZ</t>
  </si>
  <si>
    <t>MIRTA H/DRS WITH VIT E 8OZ</t>
  </si>
  <si>
    <t>MIRTA HAIR DIAMOND LARGE BRUSH</t>
  </si>
  <si>
    <t>MIRTA HERBAL SHAMPOO 8OZ</t>
  </si>
  <si>
    <t>MIRTA HERBAL SHAMPOO 16OZ</t>
  </si>
  <si>
    <t>MIRTA KERATIN COND JAR 6OZ</t>
  </si>
  <si>
    <t>MIRTA KERATIN HAIR SERUM 4OZ</t>
  </si>
  <si>
    <t>MIRTA KERATIN HR DRESSING 8OZ</t>
  </si>
  <si>
    <t>MIRTA KERATIN PDQ DISPLAY</t>
  </si>
  <si>
    <t>MIRTA KERATIN SHAMPOO 16OZ</t>
  </si>
  <si>
    <t>MIRTA LEMON CHAMOMILE CONDITNR6</t>
  </si>
  <si>
    <t>MIRTA LEMON CHAMOMILE LV/IN 8OZ</t>
  </si>
  <si>
    <t>MIRTA LEMON CHAMOMILE SHAMPOO10</t>
  </si>
  <si>
    <t>MIRTA LEMON SHAMPOO 16OZ</t>
  </si>
  <si>
    <t>MIRTA LEMON SHAMPOO 8OZ</t>
  </si>
  <si>
    <t>MIRTA LOVE MY CURLS CONDTIONR10</t>
  </si>
  <si>
    <t>MIRTA LOVE MY CURLS DEF CREAM 8</t>
  </si>
  <si>
    <t>MIRTA LOVE MY CURLS MASQUE TR 6</t>
  </si>
  <si>
    <t>MIRTA LOVE MY CURLS SHAMPOO 10Z</t>
  </si>
  <si>
    <t>MIRTA MASQUE COUNTER DISPLAY</t>
  </si>
  <si>
    <t>MIRTA MILK SHAMPOO 16OZ</t>
  </si>
  <si>
    <t>MIRTA MILK SHAMPOO 8OZ</t>
  </si>
  <si>
    <t>MIRTA MOISTURE CREAM 4OZ</t>
  </si>
  <si>
    <t>MIRTA OIL BLEND CONDITIONER 6OZ</t>
  </si>
  <si>
    <t>MIRTA OIL BLEND LV/IN CREAM 8OZ</t>
  </si>
  <si>
    <t>MIRTA OIL BLEND SHAMPOO 10OZ</t>
  </si>
  <si>
    <t>MIRTA OIL N NORMAL HAIR 16OZ</t>
  </si>
  <si>
    <t>MIRTA OIL N NORMAL HAIR 8OZ</t>
  </si>
  <si>
    <t>MIRTA OIL NORMAL HAIR 4OZ</t>
  </si>
  <si>
    <t>MIRTA OIL S DRY HAIR 4OZ</t>
  </si>
  <si>
    <t>MIRTA OIL S DRY HAIR 8OZ</t>
  </si>
  <si>
    <t>MIRTA OIL S DRY HAIR 16OZ</t>
  </si>
  <si>
    <t>MIRTA SILKY GLOSS &amp; SHINE 4OZ</t>
  </si>
  <si>
    <t>MISS JESSIE</t>
  </si>
  <si>
    <t>MISS JESSIE BABY BTTRMILK 8.5z</t>
  </si>
  <si>
    <t>MISS JESSIE CURLY PUDDING 8.5z</t>
  </si>
  <si>
    <t>MISS JESSIE FEATHER CURLS 8.5OZ</t>
  </si>
  <si>
    <t>MISS JESSIE HNY SWEET&amp;NICE8.5z</t>
  </si>
  <si>
    <t>MISS JESSIE HONEY HARMLESS8.5z</t>
  </si>
  <si>
    <t>MISS JESSIE LEAVIN CONDISH8.5z</t>
  </si>
  <si>
    <t>MJ CREME DELA CRL PKT 1z 12pc</t>
  </si>
  <si>
    <t>MISS KEY</t>
  </si>
  <si>
    <t>MISS KEY 10 IN 1 COND 8OZ</t>
  </si>
  <si>
    <t>MISS KEY 10 IN 1 COND JAR 16OZ</t>
  </si>
  <si>
    <t>MISS KEY 10 IN 1 RINSE 16OZ</t>
  </si>
  <si>
    <t>MISS KEY 10 IN 1 SHAMPOO 16OZ</t>
  </si>
  <si>
    <t>MOCO DE GORILA</t>
  </si>
  <si>
    <t>MOCO DE GOR GEL GREEN 11.9 OZ</t>
  </si>
  <si>
    <t>MOCO DE GOR GEL GREEN 9.52 OZ</t>
  </si>
  <si>
    <t>MOCO DE GOR GEL RED 11.9 OZ</t>
  </si>
  <si>
    <t>MOCO DE GOR GEL RED 9.52 OZ</t>
  </si>
  <si>
    <t>MOCO DE GOR GEL SPORT 11.99OZ</t>
  </si>
  <si>
    <t>MOCO DE GOR GEL SPORT 9.52OZ</t>
  </si>
  <si>
    <t>MOCO DE GOR GEL YELLOW 11.9 OZ</t>
  </si>
  <si>
    <t>MOCO DE GOR GEL YELLOW 9.52 OZ</t>
  </si>
  <si>
    <t>MOCO DE GOR GEL YELLOW TRVL2.99</t>
  </si>
  <si>
    <t>MOCO de GORILA</t>
  </si>
  <si>
    <t>MOCO de GORILA EARWX SUPR3.52z</t>
  </si>
  <si>
    <t>MOCO de GORILA EARWX WET 3.52z</t>
  </si>
  <si>
    <t>MOISTURE LOVE</t>
  </si>
  <si>
    <t>MOISTURE LOVE FINISHING OIL 8OZ</t>
  </si>
  <si>
    <t>MOISTURE LOVE HYDR SHAMPOO 8OZ</t>
  </si>
  <si>
    <t>MOISTURE LOVE LVE-IN COND 8OZ</t>
  </si>
  <si>
    <t>MOISTURE LOVE REPL DP COND 8OZ</t>
  </si>
  <si>
    <t>MOISTURE LOVE STYLE CREAM 8OZ</t>
  </si>
  <si>
    <t xml:space="preserve">MORGAN'S POMADE </t>
  </si>
  <si>
    <t>MORGAN POMADE 50gr</t>
  </si>
  <si>
    <t>MORGAN POMADE 100gr</t>
  </si>
  <si>
    <t>MORGANS ANTIBACTERIA SOAP 2.8z</t>
  </si>
  <si>
    <t>MORIAH</t>
  </si>
  <si>
    <t>MORIAH DEAD SEA SALTS 1 LB UNSC</t>
  </si>
  <si>
    <t>MOTHER'S SHEA</t>
  </si>
  <si>
    <t>MOTHER'S SHEA WHIP BUTTR EUC 6Z</t>
  </si>
  <si>
    <t>MOTHER'S SHEA WHIP BUTTR LAV 6Z</t>
  </si>
  <si>
    <t>MOTHER'S SHEA WHIP BUTTR ROS 6Z</t>
  </si>
  <si>
    <t>MOTHER'S SHEA WHIP BUTTR VAN 6Z</t>
  </si>
  <si>
    <t>MOTIONS</t>
  </si>
  <si>
    <t>MOTIONS ACTIV MST LAVSH SHAM 13</t>
  </si>
  <si>
    <t>MOTIONS ACTIV MST PLUS COND 13Z</t>
  </si>
  <si>
    <t>MOTIONS CLASSIC RELAXER REG 64Z</t>
  </si>
  <si>
    <t>MOTIONS FOAM WRAP STYLE LOT 8.5</t>
  </si>
  <si>
    <t>MOTIONS HAIR RELAXER MILD 15OZ</t>
  </si>
  <si>
    <t>MOTIONS HAIR RELAXER REG 15OZ</t>
  </si>
  <si>
    <t>MOTIONS HAIR RELAXER SUPER 15OZ</t>
  </si>
  <si>
    <t>MOTIONS NRSH LV/IN DETANG 12OZ</t>
  </si>
  <si>
    <t>MOTIONS OIL MOIST 12OZ</t>
  </si>
  <si>
    <t>MOTIONS OIL SHEEN SPRAY 11.25OZ</t>
  </si>
  <si>
    <t>MOTIONS OIL SPRAY HR/SCALP 4OZ</t>
  </si>
  <si>
    <t>MOTIONS PRO LAVISH SHAMPOO 32OZ</t>
  </si>
  <si>
    <t>MOTIONS PRO MOIST PLUS COND 16Z</t>
  </si>
  <si>
    <t>MOTIONS PRO MOIST PLUS COND 32Z</t>
  </si>
  <si>
    <t>MOTIONS PRO NEUTRAL SHAMPOO 16Z</t>
  </si>
  <si>
    <t>MOTIONS SLK/SHNE RLXR KIT REGUL</t>
  </si>
  <si>
    <t>MOTN CLASSIC RELAXER SUPER 64z</t>
  </si>
  <si>
    <t>MOTN SUL-FREE NEUTRLZ SHAMP32z</t>
  </si>
  <si>
    <t>MTNS MOIST HR DRESS 6OZ</t>
  </si>
  <si>
    <t>MTNS PROF LAVISH SHAMPOO 16OZ</t>
  </si>
  <si>
    <t>MTNS TEXTURE DEFINING CREAM 8OZ</t>
  </si>
  <si>
    <t>MOVATE</t>
  </si>
  <si>
    <t>MOVATE ANTISEPTIC SOAP   2.81z</t>
  </si>
  <si>
    <t>MOVATE M LEMON CREAM 50gr1.76z</t>
  </si>
  <si>
    <t>MS. MOYRA</t>
  </si>
  <si>
    <t>MS. MOYRA COLLAGEN CREAM 4OZ</t>
  </si>
  <si>
    <t>MS. MOYRA VIT E CREAM 4OZ</t>
  </si>
  <si>
    <t>MURRAY'S</t>
  </si>
  <si>
    <t>MURRAYS BEESWAX BLACK 4 OZ</t>
  </si>
  <si>
    <t>MURRAYS BEESWAX HONEY WHIP 16OZ</t>
  </si>
  <si>
    <t>MURRAYS BEESWAX LOC PASTE 6 OZ</t>
  </si>
  <si>
    <t>MURRAYS BEESWAX STY/CURL MILK 8</t>
  </si>
  <si>
    <t>MURRAYS BEESWAX YELLOW 4 OZ</t>
  </si>
  <si>
    <t>MURRAYS CREAM BEESWAX 6 OZ</t>
  </si>
  <si>
    <t>MURRAYS EDGEWAX CAFFEINE 4OZ</t>
  </si>
  <si>
    <t>MURRAYS EDGEWAX CAFFEINE XT 4OZ</t>
  </si>
  <si>
    <t>MURRAYS EDGEWAX EXTRM TRL .5OZ</t>
  </si>
  <si>
    <t>MURRAYS EDGEWAX EXTRM HLD 4 OZ</t>
  </si>
  <si>
    <t>MURRAYS EDGEWAX TRIAL .5OZ</t>
  </si>
  <si>
    <t>MURRAYS EDGEWAX 4 OZ</t>
  </si>
  <si>
    <t>MURRAYS GEL LOC LOCK 8 OZ</t>
  </si>
  <si>
    <t>MURRAY'S HAIR POMADE 1 1/8z</t>
  </si>
  <si>
    <t>MURRAYS POMADE 3 OZ</t>
  </si>
  <si>
    <t>MURRAYS MENS LT CRM MOIST 4OZ</t>
  </si>
  <si>
    <t>MURRAYS MENS STYLE POMADE 4OZ</t>
  </si>
  <si>
    <t>MURRAYS MENS TEXT STYLE GEL 6OZ</t>
  </si>
  <si>
    <t>MURRAY'S POMADE PLASTIC JAR 3z</t>
  </si>
  <si>
    <t>MURRAYS POMADE SUPER LT 3 OZ</t>
  </si>
  <si>
    <t>MY BLACK IS BEAUTIFUL</t>
  </si>
  <si>
    <t>MBIB HNY TUMERIC CURL CRM  7.6Z</t>
  </si>
  <si>
    <t>MBIB HNY TUMERIC DEF JELLY10.1Z</t>
  </si>
  <si>
    <t>MBIB SCALP CLARIFY SHAMPOO 9.6Z</t>
  </si>
  <si>
    <t>MBIB CURL CREAM 7.6OZ</t>
  </si>
  <si>
    <t>MBIB EDGE SLAYER 6OZ</t>
  </si>
  <si>
    <t>MBIB GOLDEN MILK 30IN PDQ</t>
  </si>
  <si>
    <t>MBIB MOIST LUXE DNTNGL SPR 7.6Z</t>
  </si>
  <si>
    <t>MBIB MOISTURE CONDITIONER 8.4OZ</t>
  </si>
  <si>
    <t>MBIB RECOVERY MASK 5.7OZ</t>
  </si>
  <si>
    <t>MBIB SULFATE FREE SHAMPOO 9.6OZ</t>
  </si>
  <si>
    <t>MBIB TANGLE SLAYER TYPE 3 6.3OZ</t>
  </si>
  <si>
    <t>MBIB TANGLE SLAYER TYPE 4 6.3OZ</t>
  </si>
  <si>
    <t>MY SKIN</t>
  </si>
  <si>
    <t>MY SKIN AFTER WAX CREAM 2Z</t>
  </si>
  <si>
    <t>MY SKIN EXFOLIATING SCRUB 3.4Z</t>
  </si>
  <si>
    <t>MY SKIN LIQUID TRTMNT MENS 2Z</t>
  </si>
  <si>
    <t>MY SKIN LIQUID TRTMNT MENS 4Z</t>
  </si>
  <si>
    <t>MY SKIN LIQUID TRTMNT MENS 8Z</t>
  </si>
  <si>
    <t>MY SKIN LIQUID TRTMNT WOMENS 2Z</t>
  </si>
  <si>
    <t>MY SKIN LIQUID TRTMNT WOMENS 4Z</t>
  </si>
  <si>
    <t>MY SKIN LIQUID TRTMNT WOMENS 8Z</t>
  </si>
  <si>
    <t>MY SKIN MEN'S CREAM 2Z</t>
  </si>
  <si>
    <t>MY SKIN ROLL-ON MEN'S 3Z</t>
  </si>
  <si>
    <t>NADINOLA</t>
  </si>
  <si>
    <t>NADINOLA SKIN CREME DRY 2.25Z</t>
  </si>
  <si>
    <t>NADINOLA SKIN CREME NORML 2.25Z</t>
  </si>
  <si>
    <t>NADINOLA SKIN CREME OILY 2.25Z</t>
  </si>
  <si>
    <t>NADINOLA SKIN CREME X/STR 2.25Z</t>
  </si>
  <si>
    <t>NADINOLA BLACK SOAP  3z</t>
  </si>
  <si>
    <t>NADINOLA SOAP BAR 3z</t>
  </si>
  <si>
    <t>NAIR</t>
  </si>
  <si>
    <t>NAIR ALOE LANOLIN LOTION 9OZ</t>
  </si>
  <si>
    <t>NAIR ARGAN OIL SPRAY AWAY 7.5OZ</t>
  </si>
  <si>
    <t>NAIR BABY OIL LOTION 9OZ</t>
  </si>
  <si>
    <t>NAIR BLADELESS SHAVE CBD OIL 5Z</t>
  </si>
  <si>
    <t>NAIR BLADELESS SHAVE LAVENDER 5</t>
  </si>
  <si>
    <t>NAIR BLADELESS SHAVE ROSEWATER5</t>
  </si>
  <si>
    <t>NAIR COCOA BUTTER LOTION 9OZ</t>
  </si>
  <si>
    <t>NAIR FACE CREAM 2OZ</t>
  </si>
  <si>
    <t>NAIR FACE HAIR REMOVR COCO 1.76</t>
  </si>
  <si>
    <t>NAIR GLIDES AWAY ARGAN OIL 3.3Z</t>
  </si>
  <si>
    <t>NAIR GLIDES AWAY COCONUT OIL3.3</t>
  </si>
  <si>
    <t>NAIR LEG MASK CLAY&amp;CHARCOAL 8OZ</t>
  </si>
  <si>
    <t>NAIR LEG MASK CLAY&amp;SEAWEED 8OZ</t>
  </si>
  <si>
    <t>NAIR LEG MASK CLAY&amp;SHEA BUTTER8</t>
  </si>
  <si>
    <t>NAIR SENSITIVE BIKINI CREAM 1.7</t>
  </si>
  <si>
    <t>NAIR WAX READY STRIP BODY 40CT</t>
  </si>
  <si>
    <t>NAIR WAX READY STRIPS FACE 40CT</t>
  </si>
  <si>
    <t>NAIR SHOWER CREAM ARGAN OIL 13Z</t>
  </si>
  <si>
    <t>NAIR SHOWER CREAM COCONUT 12.6Z</t>
  </si>
  <si>
    <t>NAIROBI</t>
  </si>
  <si>
    <t>NAIROBI WRAPP-IT SHINE 8OZ</t>
  </si>
  <si>
    <t>NAKED</t>
  </si>
  <si>
    <t>NAKED CURVE CURL DEFINER 8OZ</t>
  </si>
  <si>
    <t>NAKED DRY ITCHY CONDITIONER 8Z</t>
  </si>
  <si>
    <t>NAKED DRY ITCHY SHAMPOO 8Z</t>
  </si>
  <si>
    <t>NAKED FLEX CURL DEF CUSTARD 8Z</t>
  </si>
  <si>
    <t>NAKED HONEY/ALMOND WHIP COND 8Z</t>
  </si>
  <si>
    <t>NAKED INFUSION 365 4OZ</t>
  </si>
  <si>
    <t>NAKED LAID EDGE CONTROLLER 4OZ</t>
  </si>
  <si>
    <t>NAKED MELANGE MOIST CREAM 8OZ</t>
  </si>
  <si>
    <t>NAKED MOIST REPAIR SHAMPOO 8OZ</t>
  </si>
  <si>
    <t>NAKED MOISTURE WHIP SHAMPOO 8OZ</t>
  </si>
  <si>
    <t>NAKED QUENCH PURE MOISTURE 8Z</t>
  </si>
  <si>
    <t>NAKED SATIN SILKENING GLAZE 4OZ</t>
  </si>
  <si>
    <t>NAKED SCULPT DEFINING SPRTZ 8OZ</t>
  </si>
  <si>
    <t>NAKED SLAID EDGE CONTROL 4Z</t>
  </si>
  <si>
    <t>NAKED TONIC 8OZ</t>
  </si>
  <si>
    <t>NAKED X INSTANT SCALP REFRESH4Z</t>
  </si>
  <si>
    <t>NAKED X LUMINOUS HAIR ELIXIR 2Z</t>
  </si>
  <si>
    <t>NAKED X LUX SMOOTHING COND 8Z</t>
  </si>
  <si>
    <t>NAKED X LUX SMOOTHING SHAMPOO8Z</t>
  </si>
  <si>
    <t>NAKED X REVIVE HAIR/SCALP SPR8Z</t>
  </si>
  <si>
    <t>NATURE SPIRIT</t>
  </si>
  <si>
    <t>NATURE SPIRIT ARGAN SHAMPOO 33Z</t>
  </si>
  <si>
    <t>NATURE SPIRIT COCONUT CONDITN33</t>
  </si>
  <si>
    <t>NATURE SPIRIT COCONUT SHAMPOO33</t>
  </si>
  <si>
    <t>NATURE'S ADVANTAGE</t>
  </si>
  <si>
    <t>NATURE'S ADVAN ALOE COND 32Z</t>
  </si>
  <si>
    <t>NATURE'S ADVAN ALOE SHAMPOO 32Z</t>
  </si>
  <si>
    <t>NATURE'S ADVAN HNY/ALMD CON32Z</t>
  </si>
  <si>
    <t>NATURE'S ADVAN HNY/ALMND SHM32Z</t>
  </si>
  <si>
    <t>NATURE'S ADVAN CHRRY SHAMP GAL</t>
  </si>
  <si>
    <t>NATURES ADVANT COND WH.TEA GAL</t>
  </si>
  <si>
    <t>NATURE'S BLESSINGS</t>
  </si>
  <si>
    <t>NATURE'S BLESS COCO OIL W/TT 4Z</t>
  </si>
  <si>
    <t>NATURE'S BLESS COCONUT OIL 3.88</t>
  </si>
  <si>
    <t>NATURE'S BLESS COCONUT OIL 4Z</t>
  </si>
  <si>
    <t>NATURE'S BLESS HAIR FOOD 3.88</t>
  </si>
  <si>
    <t>NATURE'S BLESS HAIR POMADE 3.88</t>
  </si>
  <si>
    <t>NATURE'S BLESS JBCO POMADE 3.7Z</t>
  </si>
  <si>
    <t>NATURE'S PROTEIN</t>
  </si>
  <si>
    <t>NAT PRO COCO/REST CND CLNSR 13Z</t>
  </si>
  <si>
    <t>NAT PRO COCO/REST COCO OIL 7OZ</t>
  </si>
  <si>
    <t>NAT PRO COCO/REST CONDITION 13Z</t>
  </si>
  <si>
    <t>NAT PRO COCO/REST DISPLAY DL21</t>
  </si>
  <si>
    <t>NAT PRO COCO/REST GELEE 8OZ</t>
  </si>
  <si>
    <t>NAT PRO COCO/REST HR TONIC 8OZ</t>
  </si>
  <si>
    <t>NAT PRO COCO/REST LEAVE IN 13OZ</t>
  </si>
  <si>
    <t>NAT PRO COCO/REST LEAVE IN 9ML</t>
  </si>
  <si>
    <t>NAT PRO COCO/REST MOUSSE 7.5OZ</t>
  </si>
  <si>
    <t>NAT PRO COCO/REST REPR MASK 8OZ</t>
  </si>
  <si>
    <t>NAT PRO COCO/REST SHAMPOO 13OZ</t>
  </si>
  <si>
    <t>NAT PRO COCO/REST SHNE MIST 4OZ</t>
  </si>
  <si>
    <t>NAT PRO COCO/REST TRPLE CRM 8OZ</t>
  </si>
  <si>
    <t>NAT PRO COCO/REST VOL SPRAY 6OZ</t>
  </si>
  <si>
    <t>NATURLY CURLY</t>
  </si>
  <si>
    <t>NAT CURLY HAIR TOWEL</t>
  </si>
  <si>
    <t>NEFERTITI'S</t>
  </si>
  <si>
    <t>NEFERTITI'S CMPLTE HYDR COND 8Z</t>
  </si>
  <si>
    <t>NEFERTITI'S LEAVE-IN TRTMT 2OZ</t>
  </si>
  <si>
    <t>NEFERTITI'S MORINGA OIL 1.7OZ</t>
  </si>
  <si>
    <t>NEFERTITI'S REJUV TRTMT 8OZ</t>
  </si>
  <si>
    <t>NEFERTITI'S SULFATE-FR SHAMP 8Z</t>
  </si>
  <si>
    <t>NEUTRLAB</t>
  </si>
  <si>
    <t>NEUTRLAB TRIPLE GRO H/DRESS 5OZ</t>
  </si>
  <si>
    <t>NIVEA</t>
  </si>
  <si>
    <t>NIVEA CREAM 13.5OZ</t>
  </si>
  <si>
    <t>NO WATER</t>
  </si>
  <si>
    <t>NO WATER SHAMPOO 6OZ</t>
  </si>
  <si>
    <t>NOLASKINSENTIALS</t>
  </si>
  <si>
    <t>NOLASKINSCENTIALS BRGHT SRM 2Z</t>
  </si>
  <si>
    <t>NOLASKINSCENTIALS P/B FCE WSH4Z</t>
  </si>
  <si>
    <t>NOLASKINSENTIALS P/F FCE SP 4Z</t>
  </si>
  <si>
    <t>NOURISH &amp; SHINE</t>
  </si>
  <si>
    <t>NOUR &amp; SHINE CURL DEF CREAM 6OZ</t>
  </si>
  <si>
    <t>NOUR &amp; SHINE FOAM CURL PRIMER 8</t>
  </si>
  <si>
    <t>NOUR &amp; SHINE HND SANITIZER 4.2Z</t>
  </si>
  <si>
    <t>NOUR &amp; SHINE INCREDIBLE CURLS 8</t>
  </si>
  <si>
    <t>NOUR &amp; SHINE LIQ CURL PRIMR 8OZ</t>
  </si>
  <si>
    <t>NOUR &amp; SHINE RESTORATVE BUTR 4Z</t>
  </si>
  <si>
    <t>NOUR &amp; SHINE REVIT LVE-IN CND 8</t>
  </si>
  <si>
    <t>NOXZEMA</t>
  </si>
  <si>
    <t>NOXZEMA CLASSIC CLEAN 2 OZ</t>
  </si>
  <si>
    <t>NOXZEMA CLARIFYING PADS   90ct</t>
  </si>
  <si>
    <t>NOXZEMA DAILY SCRUB  5z</t>
  </si>
  <si>
    <t>NOXZEMA DEEP CLEANSING CREAM8z</t>
  </si>
  <si>
    <t>NOXZEMA LATHERING CLEANSER  6z</t>
  </si>
  <si>
    <t>NOXZEMA DEEP CLNSNG PLS MST 12Z</t>
  </si>
  <si>
    <t>NOXZEMA ORG DEEP CLEAN CRM 12OZ</t>
  </si>
  <si>
    <t>NUBIAN HERITAGE</t>
  </si>
  <si>
    <t>NUBIAN SOAP AFRICAN BLACK 5OZ</t>
  </si>
  <si>
    <t>NUBIAN SOAP BLK SEED/HNY BAR 5Z</t>
  </si>
  <si>
    <t>NUBIAN SOAP COCO/PAPAYA BAR 5OZ</t>
  </si>
  <si>
    <t>NUBIAN SOAP GOAT MILK CHAI 5OZ</t>
  </si>
  <si>
    <t>NUBIAN SOAP IND HEMP 5OZ</t>
  </si>
  <si>
    <t>NUBIAN SOAP LAVNDR &amp; WILDFLR 5Z</t>
  </si>
  <si>
    <t>NUBIAN SOAP LEMONGRASS 5OZ</t>
  </si>
  <si>
    <t>NUBIAN SOAP MANGO BUTTER 5 OZ</t>
  </si>
  <si>
    <t>NUBIAN SOAP OLIVE BUTTER BAR 5Z</t>
  </si>
  <si>
    <t>NUBIAN SOAP PATCHOULI&amp;BURITI 5Z</t>
  </si>
  <si>
    <t>NUBIAN SOAP PEPPERMINT 5OZ</t>
  </si>
  <si>
    <t>NUBIAN SOAP RAW SHEA BUTTR 5OZ</t>
  </si>
  <si>
    <t>NUBONE</t>
  </si>
  <si>
    <t>NUBONE II FINSH PRO DTNGLR CMBE</t>
  </si>
  <si>
    <t>NUDRED</t>
  </si>
  <si>
    <t>NUDRED HAIR SCULPT TOOL SM BLUE</t>
  </si>
  <si>
    <t>NUDRED TRAVEL KT W/4OZ HYDRATE</t>
  </si>
  <si>
    <t>NUNAAT</t>
  </si>
  <si>
    <t>NUNAAT NAAT TREATMENT SH 10.1OZ</t>
  </si>
  <si>
    <t>NUNILE</t>
  </si>
  <si>
    <t>NUNILE POMADE 3 OZ</t>
  </si>
  <si>
    <t>NUTRINE</t>
  </si>
  <si>
    <t>NICE &amp; STRAIGHT RLXR JAR 16 OZ</t>
  </si>
  <si>
    <t>NUTRINE GARLIC COND UNSC 16 OZ</t>
  </si>
  <si>
    <t>NUTRINE GARLIC CRM COND JAR 16Z</t>
  </si>
  <si>
    <t>NUTRINE GARLIC NAIL TREATMENT</t>
  </si>
  <si>
    <t>NUTRINE GARLIC SH REG 16 OZ</t>
  </si>
  <si>
    <t>NUTRINE GARLIC SH UNS 16 OZ</t>
  </si>
  <si>
    <t>NUTRINE OLIVE OIL FINISH CRM 4Z</t>
  </si>
  <si>
    <t>NUTRINE OLIVE OIL FINISH CRM 8Z</t>
  </si>
  <si>
    <t>NUTRINE SATIN FINISH CRM 4 OZ</t>
  </si>
  <si>
    <t>NUTRINE SATIN FINISH CRM 8 OZ</t>
  </si>
  <si>
    <t>NZURI</t>
  </si>
  <si>
    <t>NZURI SOL MED SCLP FERTILIZE 8Z</t>
  </si>
  <si>
    <t>OBAO</t>
  </si>
  <si>
    <t>OBAO ROLL ON FOR MEN 2.29OZ</t>
  </si>
  <si>
    <t>OBAO ROLL ON FOR MEN AUDAZ 2.29</t>
  </si>
  <si>
    <t>OBAO ROLL ON FRESC SUAVE 2.2OZ</t>
  </si>
  <si>
    <t>OBAO ROLL ON PIEL DELICADA 2.2Z</t>
  </si>
  <si>
    <t>OBIA</t>
  </si>
  <si>
    <t>OBIA NAT ARGAN ROSE HAIR OIL 4Z</t>
  </si>
  <si>
    <t>OBIA NAT BABASSU DEEP COND 8OZ</t>
  </si>
  <si>
    <t>OBIA NAT BABASSU DTNGL COND 8OZ</t>
  </si>
  <si>
    <t>OBIA NAT COCO/SHEA SHAMP BAR 4Z</t>
  </si>
  <si>
    <t>OBIA NAT CURL ENHNC CUSTARD 12Z</t>
  </si>
  <si>
    <t>OBIA NAT CURL HYDRATION SPRY 8Z</t>
  </si>
  <si>
    <t>OBIA NAT CURL MOISTURE CREME 8Z</t>
  </si>
  <si>
    <t>OBIA NAT KOKUM BODY BUTTER 8OZ</t>
  </si>
  <si>
    <t>OBIA NAT KOKUM MOIST LOTION 8OZ</t>
  </si>
  <si>
    <t>OBIA NAT NEEM T/TREE SHMP BAR4Z</t>
  </si>
  <si>
    <t>OBIA NAT OBOL ROYAL BODY OIL 4Z</t>
  </si>
  <si>
    <t>OBIA NAT SWEET ALM HVY CRM 8OZ</t>
  </si>
  <si>
    <t>OBIA NAT TWST WHIP BUTTER 8OZ</t>
  </si>
  <si>
    <t>OLIVE BABIES</t>
  </si>
  <si>
    <t>OLIVE BABIES 3IN1 CND SHMP 14OZ</t>
  </si>
  <si>
    <t>OLIVE BABIES BABY OIL 12 OZ</t>
  </si>
  <si>
    <t>OLIVE BABIES LV-IN CND 8 OZ</t>
  </si>
  <si>
    <t>OLIVE BABIES NURSERY LOTION 14Z</t>
  </si>
  <si>
    <t>OLIVE BABIES PETROLEUM JELLY 8Z</t>
  </si>
  <si>
    <t>OLIVE BABIES PETROLEUM JLLY 16Z</t>
  </si>
  <si>
    <t>OLOREX</t>
  </si>
  <si>
    <t>OLOREX FOOT DEORD POWDER 7.06Z</t>
  </si>
  <si>
    <t>OMIC</t>
  </si>
  <si>
    <t>OMIC PLUS CLARIFY GEL TUBE 1OZ</t>
  </si>
  <si>
    <t>OMIC PLUS PWDR EXFOLI CLNSR 2.6</t>
  </si>
  <si>
    <t>ON NATURAL</t>
  </si>
  <si>
    <t>ON NAT 5-IN-1 ANTI-ITCH COND 8Z</t>
  </si>
  <si>
    <t>CURL&amp;WAVY FOAM WRAP BLKCS&amp;ARG8Z</t>
  </si>
  <si>
    <t>CURL&amp;WAVY FOAM WRAP OLIV&amp;AVOC8Z</t>
  </si>
  <si>
    <t>CURL&amp;WAVY FOAM WRAP POMG&amp;CHRY8Z</t>
  </si>
  <si>
    <t>CURL&amp;WAVY LOCK GEL BLKCS&amp;ARG 3Z</t>
  </si>
  <si>
    <t>CURL&amp;WAVY LOCK GEL BLKCS&amp;ARG16Z</t>
  </si>
  <si>
    <t>CURL&amp;WAVY LOCK GEL POM&amp;CHERY 3Z</t>
  </si>
  <si>
    <t>CURL&amp;WAVY LOCK GEL POM&amp;CHERY16Z</t>
  </si>
  <si>
    <t>ON NAT 5in1 ITCH FREE COND  2z</t>
  </si>
  <si>
    <t>ON NAT COLOR EDGE BROWN 1Z DL12</t>
  </si>
  <si>
    <t>ON NAT COLOR EDGE D/BRW 1Z DL12</t>
  </si>
  <si>
    <t>ON NAT COLOR EDGE D/BRW 2.3 DL6</t>
  </si>
  <si>
    <t>ON NAT COLOR EDGE J/BLK 2.3 DL6</t>
  </si>
  <si>
    <t>ON NAT COLOR EDGE N/BLK 2.3 DL6</t>
  </si>
  <si>
    <t>ON NAT CURL-WAVY CON/DET JBCO2Z</t>
  </si>
  <si>
    <t>ON NAT CURL-WAVY CON/DET JBCO8Z</t>
  </si>
  <si>
    <t>ON NAT CURL-WAVY COND/DET CM 2Z</t>
  </si>
  <si>
    <t>ON NAT CURL-WAVY COND/DET CM 8Z</t>
  </si>
  <si>
    <t>ON NAT CURL-WAVY COND/DET PM 2Z</t>
  </si>
  <si>
    <t>ON NAT CURL-WAVY COND/DET PM 8Z</t>
  </si>
  <si>
    <t>ON NAT DETNGLR ARGAN TREE 8OZ</t>
  </si>
  <si>
    <t>ON NAT DETNGLR AVOCADO 2IN1 8OZ</t>
  </si>
  <si>
    <t>ON NAT DETNGLR AVOCADO 8OZ</t>
  </si>
  <si>
    <t>ON NAT DETNGLR CHERRY BLOSS 8OZ</t>
  </si>
  <si>
    <t>ON NAT DETNGLR COCO LIME 8OZ</t>
  </si>
  <si>
    <t>ON NAT DETNGLR CURL N WAVY 8OZ</t>
  </si>
  <si>
    <t>ON NAT DETNGLR POMEGRANATE 8OZ</t>
  </si>
  <si>
    <t>ON NAT DETNGLR TANGERINE 8OZ</t>
  </si>
  <si>
    <t>ON NAT EDGE CNTRL ARG/KERA DL12</t>
  </si>
  <si>
    <t>ON NAT EDGE CNTRL B/CAS/VITDL12</t>
  </si>
  <si>
    <t>ON NAT EDGE CNTRL CO/VIT E DL12</t>
  </si>
  <si>
    <t>ON NAT EDGE CNTRL OLVE/AVO DL12</t>
  </si>
  <si>
    <t>ON NAT EDGE GEL ARGAN&amp;KERT2.3z</t>
  </si>
  <si>
    <t>ON NAT EDGE GEL BLKCAS&amp;VTE2.3z</t>
  </si>
  <si>
    <t>ON NAT EDGE GEL COCON&amp;VITE2.3z</t>
  </si>
  <si>
    <t>ON NAT EDGE GEL GSEED&amp;SHEA2.3z</t>
  </si>
  <si>
    <t>ON NAT EDGE GEL OLV&amp;AVOCAD2.3z</t>
  </si>
  <si>
    <t>ON NAT EDGE XTRM CHARC&amp;HONEY1z</t>
  </si>
  <si>
    <t>ON NAT EDGE XTRM CHRY&amp;JOJOBA1z</t>
  </si>
  <si>
    <t>ON NAT EDGE XTRM MANGO&amp;POMGR1z</t>
  </si>
  <si>
    <t>ON NAT EDGE XTRM PEPRM&amp;TTREE1z</t>
  </si>
  <si>
    <t>ON NAT EDGEX BLKC&amp;VITE 1z(HEB)</t>
  </si>
  <si>
    <t>ON NAT EXTREM GEL BLK CSTR 3.4Z</t>
  </si>
  <si>
    <t>ON NAT EXTREM GEL MNGO/POM 3.4Z</t>
  </si>
  <si>
    <t>ON NAT NA13 MA/BK LV-IN COND 8Z</t>
  </si>
  <si>
    <t>ON NAT RINSE FREE CLEANSER  2z</t>
  </si>
  <si>
    <t>ON NAT RINSE FREE CLEANSER 8Z</t>
  </si>
  <si>
    <t>ONE'N ONLY</t>
  </si>
  <si>
    <t>ONE'N ONLY ARG/SKIN CLOTH 30CT</t>
  </si>
  <si>
    <t>ONE'N ONLY ARG/SKIN EXFOLIATR 5</t>
  </si>
  <si>
    <t>ONE'N ONLY ARGAN 12-1 TREAT 6OZ</t>
  </si>
  <si>
    <t>ONE'N ONLY ARGAN OIL 2N1 BALM 4</t>
  </si>
  <si>
    <t>ONE'N ONLY ARGAN OIL 2OZ</t>
  </si>
  <si>
    <t>ONE'N ONLY ARGAN OIL 3.4OZ</t>
  </si>
  <si>
    <t>ONE'N ONLY ARGAN OIL 8OZ</t>
  </si>
  <si>
    <t>ONE'N ONLY ARGAN OIL COND 12OZ</t>
  </si>
  <si>
    <t>ONE'N ONLY ARGAN OIL COND BLND5</t>
  </si>
  <si>
    <t>ONE'N ONLY ARGAN OIL CRL CM 9.8</t>
  </si>
  <si>
    <t>ONE'N ONLY ARGAN OIL MASK 8.5OZ</t>
  </si>
  <si>
    <t>ONE'N ONLY ARGAN OIL MOUSE 8.8Z</t>
  </si>
  <si>
    <t>ONE'N ONLY ARGAN OIL MST CND 33</t>
  </si>
  <si>
    <t>ONE'N ONLY ARGAN OIL MST SHA 33</t>
  </si>
  <si>
    <t>ONE'N ONLY ARGAN OIL SERUM STY3</t>
  </si>
  <si>
    <t>ONE'N ONLY ARGAN OIL SHAMP 12OZ</t>
  </si>
  <si>
    <t>ONE'N ONLY ARGAN OIL SPR TRT 6Z</t>
  </si>
  <si>
    <t>ONE'N ONLY ARGAN OIL STY CRM9.8</t>
  </si>
  <si>
    <t>ONE'N ONLY HYDRATING MASK DL24</t>
  </si>
  <si>
    <t>ONE'N ONLY RESTORATIVE MSK DL24</t>
  </si>
  <si>
    <t>ONE'N ONLY SHNY SLVR COND 12OZ</t>
  </si>
  <si>
    <t>ONE'N ONLY SHNY SLVR COND 33.8</t>
  </si>
  <si>
    <t>ONE'N ONLY SHNY SLVR H/SPR 1.5Z</t>
  </si>
  <si>
    <t>ONE'N ONLY SHNY SLVR SHAMP 12OZ</t>
  </si>
  <si>
    <t>ONE'N ONLY SHNY SLVR SHAMP 33.8</t>
  </si>
  <si>
    <t>ONE'N ONLY SHNY SLVR TRTM 8.5OZ</t>
  </si>
  <si>
    <t>OOLI</t>
  </si>
  <si>
    <t>OOLI BLESS UP LOCS HAIR OIL 2OZ</t>
  </si>
  <si>
    <t>OOLI CLARIFY SHAMPOO 8OZ</t>
  </si>
  <si>
    <t>OOLI CLEANSE SHAMPOO 8OZ</t>
  </si>
  <si>
    <t>OOLI LOC'D IN HAIR FRAGRANCE 1Z</t>
  </si>
  <si>
    <t>OOLI LOC'D IN LV IN COND 8OZ</t>
  </si>
  <si>
    <t>OOLI LOC'D&amp;LOADED LOC GEL  12OZ</t>
  </si>
  <si>
    <t>OOLI MAGIC 17 HAIR/SCALP OIL 2Z</t>
  </si>
  <si>
    <t>OPTIMUM SALON CARE</t>
  </si>
  <si>
    <t>OPT CARE N/L RELAXER KIT REG</t>
  </si>
  <si>
    <t>OPT CARE S/COL ESSEN NUTR 1.75</t>
  </si>
  <si>
    <t>OPT CARE S/COL SHN SP 10 W/2ITM</t>
  </si>
  <si>
    <t>OPTIMUM SMOOTH PROFESSIONAL</t>
  </si>
  <si>
    <t>OPT MULTI RELAXER REG 4LB</t>
  </si>
  <si>
    <t>OPT MULTI RELAXER SUPER 4LB</t>
  </si>
  <si>
    <t>OPT SYNTH III STEP 2 8OZ</t>
  </si>
  <si>
    <t>ORGANIC HAIR ENERGIZER</t>
  </si>
  <si>
    <t>ORGANIC HAIR ENERG 5N1 COND 13Z</t>
  </si>
  <si>
    <t>ORGANIC HAIR ENERG 5N1 SHAM 13Z</t>
  </si>
  <si>
    <t>ORGANIC HAIR ENERG SCL TNC 1.69</t>
  </si>
  <si>
    <t>ORGANIC HAIR GROWTH BOOSTER 2OZ</t>
  </si>
  <si>
    <t>ORGANIC HAIR GROWTH BOOSTER 6OZ</t>
  </si>
  <si>
    <t>ORIGINALS</t>
  </si>
  <si>
    <t>ORIGINALS CARROT T/TREE OIL 6OZ</t>
  </si>
  <si>
    <t>ORIGINALS CHOLESTERL TEA OIL 15</t>
  </si>
  <si>
    <t>ORIGINALS COCO SHEA BDY CRM 8OZ</t>
  </si>
  <si>
    <t>ORIGINALS COCO SHEA BDY GLOS 12</t>
  </si>
  <si>
    <t>ORIGINALS COCO SHEA BDY LOT 12Z</t>
  </si>
  <si>
    <t>ORIGINALS COCONUT CREME CND 15Z</t>
  </si>
  <si>
    <t>ORIGINALS COCONUT CREME SHM 12Z</t>
  </si>
  <si>
    <t>ORIGINALS CURL KEEPER 12OZ</t>
  </si>
  <si>
    <t>ORIGINALS HAIR MAYO 15OZ</t>
  </si>
  <si>
    <t>ORIGINALS HNY&amp;CASTR CURLS 10Z</t>
  </si>
  <si>
    <t>ORIGINALS HNY&amp;CASTR EDGE GEL 4Z</t>
  </si>
  <si>
    <t>ORIGINALS KIDS 2N1 DETNGLR 12OZ</t>
  </si>
  <si>
    <t>ORIGINALS KIDS GRO STRONG 7.5OZ</t>
  </si>
  <si>
    <t>ORIGINALS KIDS H/NUTRITION 15OZ</t>
  </si>
  <si>
    <t>ORIGINALS KIDS H/SCLP REMDY 7.5</t>
  </si>
  <si>
    <t>ORIGINALS KIDS HAIR SOFTNG KIT</t>
  </si>
  <si>
    <t>ORIGINALS KIDS N/L RELXR KIT RG</t>
  </si>
  <si>
    <t>ORIGINALS KIDS N/L RELXR KT CRS</t>
  </si>
  <si>
    <t>ORIGINALS KIDS SHAMP 12OZ</t>
  </si>
  <si>
    <t>ORIGINALS KIDS SHEA BUTTR 12 OZ</t>
  </si>
  <si>
    <t>ORIGINALS KIDS SMTH STY GEL 15Z</t>
  </si>
  <si>
    <t>ORIGINALS LVE IN LIQ MAYO 6OZ</t>
  </si>
  <si>
    <t>ORIGINALS OL/OIL FOAM WR LT 8.5</t>
  </si>
  <si>
    <t>ORIGINALS OLIVE OIL BODY LOT12Z</t>
  </si>
  <si>
    <t>ORIGINALS OLIVE OIL DP CND 15OZ</t>
  </si>
  <si>
    <t>ORIGINALS OLIVE OIL L/IN CND 6Z</t>
  </si>
  <si>
    <t>ORIGINALS OLIVE OIL LOTION 12OZ</t>
  </si>
  <si>
    <t>ORIGINALS OLIVE OIL SHAMPOO 12Z</t>
  </si>
  <si>
    <t>ORIGINALS OLIVE OIL TWIN KT REG</t>
  </si>
  <si>
    <t>ORIGINALS OLIVE OIL TWIN KT SUP</t>
  </si>
  <si>
    <t>ORIGINALS OLIVE RELAX KIT REG</t>
  </si>
  <si>
    <t>ORIGINALS OLIVE RELAX KIT SUPR</t>
  </si>
  <si>
    <t>ORIGINALS OLIVE/CLOVE OIL 6OZ</t>
  </si>
  <si>
    <t>ORIGINALS OLVE OIL BODY CRM 15Z</t>
  </si>
  <si>
    <t>ORIGINALS STIMULATE OIL ARGAN 4</t>
  </si>
  <si>
    <t>ORIGINALS STIMULATE OIL COCO 4Z</t>
  </si>
  <si>
    <t>ORIGINALS STIMULATE OIL JBC 4Z</t>
  </si>
  <si>
    <t>ORIGINALS STIMULATE OIL OLVE 4Z</t>
  </si>
  <si>
    <t>ORIGINALS STIMULATE OIL T/TR 4Z</t>
  </si>
  <si>
    <t>ORIGINALS TEXTURE COMB THRU KIT</t>
  </si>
  <si>
    <t>ORS</t>
  </si>
  <si>
    <t>ORS 2N1 HT DEFNS SHNE MIST 4.6Z</t>
  </si>
  <si>
    <t>ORS CARROT OIL 6 OZ</t>
  </si>
  <si>
    <t>ORS JOJOBA OIL 5.5 OZ</t>
  </si>
  <si>
    <t>ORS COCONUT OIL 5.5 OZ</t>
  </si>
  <si>
    <t>ORS COLOR STRETCH RUBY 0.3OZ</t>
  </si>
  <si>
    <t>ORS FERT SERUM 2 OZ</t>
  </si>
  <si>
    <t>ORS GIRLS DETANGLER 8.5 OZ</t>
  </si>
  <si>
    <t>ORS GIRLS PUDDING 13 OZ</t>
  </si>
  <si>
    <t>ORS GIRLS RELAXER KIT</t>
  </si>
  <si>
    <t>ORS GIRLS SOFT CURLS NOLYE TEXT</t>
  </si>
  <si>
    <t>ORS GIRLS STY LOT 8.5 OZ</t>
  </si>
  <si>
    <t>ORS GIRLS TAMING GEL 5 OZ</t>
  </si>
  <si>
    <t>ORS H/REPR INTENSE MOIST CRM 5Z</t>
  </si>
  <si>
    <t>ORS H/REPR INVIG SHAMPOO 12.5OZ</t>
  </si>
  <si>
    <t>ORS H/REPR NOURISHING CND 1.75Z</t>
  </si>
  <si>
    <t>ORS H/REPR NOURISHING CND 12.5Z</t>
  </si>
  <si>
    <t>ORS H/REPR SILKENING SERUM 4.3Z</t>
  </si>
  <si>
    <t>HAIREPAIR HEAT PROTECT SERUM4.3</t>
  </si>
  <si>
    <t>ORS H/REPR VITL OIL FR H/S 4.3Z</t>
  </si>
  <si>
    <t>ORS HAIR FERTILIZER 6 OZ</t>
  </si>
  <si>
    <t>ORS HAIR MAYO 16 OZ</t>
  </si>
  <si>
    <t>ORS HAIR MAYO PK 1.75Z DL 12</t>
  </si>
  <si>
    <t>ORS LOCK &amp; TWST 3.5 LB</t>
  </si>
  <si>
    <t>ORS LOCK &amp; TWST GEL 13 OZ</t>
  </si>
  <si>
    <t>ORS OLIVE EDGE CONTROL 4OZ</t>
  </si>
  <si>
    <t>ORS OLIVE EDGE CONTROL 2.25 OZ</t>
  </si>
  <si>
    <t>ORS OLIVE FIX-IT GELLIE 3.5OZ</t>
  </si>
  <si>
    <t>ORS OLIVE FIX-IT GRIP GEL 5OZ</t>
  </si>
  <si>
    <t>ORS OLIVE FIX-IT LIQUIFIX 6.8OZ</t>
  </si>
  <si>
    <t>ORS OLIVE FIX-IT NO GREASE 5OZ</t>
  </si>
  <si>
    <t>ORS OLIVE FIX-IT SUP HLD SP 6.2</t>
  </si>
  <si>
    <t>ORS OLIVE HEAT PRO SERUM 6 OZ</t>
  </si>
  <si>
    <t>ORS OLIVE MOUSSE SET 7 OZ</t>
  </si>
  <si>
    <t>ORS OLIVE OIL 6 OZ</t>
  </si>
  <si>
    <t>ORS OLIVE OIL 8 OZ</t>
  </si>
  <si>
    <t>ORS OLIVE OIL COND/STY LTN 16OZ</t>
  </si>
  <si>
    <t>ORS OLIVE OIL CRL STRTCH TXT KT</t>
  </si>
  <si>
    <t>ORS OLIVE OIL CURL CLUMP GEL 20</t>
  </si>
  <si>
    <t>ORS OLIVE OIL EXOTIC SC/OIL 4.3</t>
  </si>
  <si>
    <t>ORS OLIVE OIL LEAVE-IN COND 16Z</t>
  </si>
  <si>
    <t>ORS OLIVE OIL MILD TOUCH REL KT</t>
  </si>
  <si>
    <t>ORS OLIVE OIL LOT 1OZ</t>
  </si>
  <si>
    <t>ORS OLIVE OIL MOIST LOTION</t>
  </si>
  <si>
    <t>ORS OLIVE OIL LOT 8.5 OZ</t>
  </si>
  <si>
    <t>ORS OLIVE OIL MOIST LOTION12.5Z</t>
  </si>
  <si>
    <t>ORS OLIVE OIL MST HR BALM 8.5OZ</t>
  </si>
  <si>
    <t>ORS OLIVE OIL NEW GRWTH KIT NRM</t>
  </si>
  <si>
    <t>ORS OLIVE OIL NEW GRWTH KIT XTR</t>
  </si>
  <si>
    <t>ORS OLIVE OIL NOUR THRPY OIL 6Z</t>
  </si>
  <si>
    <t>ORS OLIVE OIL POLISH 6 OZ</t>
  </si>
  <si>
    <t>ORS OLIVE OIL SEAL/WRP SERUM 4Z</t>
  </si>
  <si>
    <t>ORS OLIVE OIL SLEEK SMTH GEL 20</t>
  </si>
  <si>
    <t>ORS OLIVE OIL SUL/FREE SHAMP 16</t>
  </si>
  <si>
    <t>ORS OLIVE OIL SUL-FR SHAMP 12.5</t>
  </si>
  <si>
    <t>ORS OLIVE OIL SUPRSOFT COND 16Z</t>
  </si>
  <si>
    <t>ORS OLIVE OIL TXT TEXLAX KT</t>
  </si>
  <si>
    <t>ORS OLIVE OIL ZONE RELAXER KIT</t>
  </si>
  <si>
    <t>ORS OLIVE PUDDING 13 OZ</t>
  </si>
  <si>
    <t>ORS OLIVE RELAXER KIT EXTRA</t>
  </si>
  <si>
    <t>ORS OLIVE RELAXER KIT REG</t>
  </si>
  <si>
    <t>ORS CRMY ALOE SHAM PAK</t>
  </si>
  <si>
    <t>ORS CRMY ALOE SHMP 12.5Z</t>
  </si>
  <si>
    <t>ORS CRMY ALOE SHAMPOO 16Z</t>
  </si>
  <si>
    <t>ORS OLIVE COND PK 1.75 OZ DL12</t>
  </si>
  <si>
    <t>ORS OLIVE REPL COND 12.25 OZ</t>
  </si>
  <si>
    <t>ORS OLIVE REPLENDSH COND 16OZ</t>
  </si>
  <si>
    <t>ORS OLIVE SHEEN SPRAY ORG 11.7</t>
  </si>
  <si>
    <t>ORS OLIVE SHEEN SPRAY TRAVL 2OZ</t>
  </si>
  <si>
    <t>ORS OLIVE SHEEN SPRY W/COCO11.7</t>
  </si>
  <si>
    <t>ORS PRO OLIVE MOIST LOTION 23</t>
  </si>
  <si>
    <t>ORS PRO OLIVE NEUT SHAM 33.8</t>
  </si>
  <si>
    <t>ORS PRO OLIVE RELXR NRML 18.75Z</t>
  </si>
  <si>
    <t>ORS PRO OLIVE RELXR NRML 4 LB</t>
  </si>
  <si>
    <t>ORS PRO OLIVE RELXR XTRA 18.75Z</t>
  </si>
  <si>
    <t>ORS PRO OLIVE RELXR XTRA 4 LB</t>
  </si>
  <si>
    <t>ORS PRO OLIVE REPLEN COND 33.8Z</t>
  </si>
  <si>
    <t>ORS SCALP SCRUB 6 OZ</t>
  </si>
  <si>
    <t>ORS SMTH &amp; EASY EDGES GEL 2.25Z</t>
  </si>
  <si>
    <t>ORS TEA-ANTI/BMP LOT 4 OZ</t>
  </si>
  <si>
    <t>ORS TEA-ANTI/BMP SPR 4.5 OZ</t>
  </si>
  <si>
    <t>ORS TEMPLE BALM 2 OZ</t>
  </si>
  <si>
    <t>ORS UPLIFT SHAMPOO 8.5OZ</t>
  </si>
  <si>
    <t>ORS OLIVE FIX-IT DETANGLER 6.2Z</t>
  </si>
  <si>
    <t>ORS OLIVE FIX-IT GLUE REMOVER5Z</t>
  </si>
  <si>
    <t>ORS OLIVE MAX MOIST CURL CRM 8Z</t>
  </si>
  <si>
    <t>ORS OLIVE MAX MOIST MOUSSE 7Z</t>
  </si>
  <si>
    <t>ORS OLIVE OIL BLK WAX EDGE4.94Z</t>
  </si>
  <si>
    <t>ORS OLIVE 24K GLISTENING SPR 5Z</t>
  </si>
  <si>
    <t>ORS OLIVE OIL WAXSTK STYLR2.65Z</t>
  </si>
  <si>
    <t>OTHINE</t>
  </si>
  <si>
    <t>OTHINE SKIN TONE CRM 2.25OZ</t>
  </si>
  <si>
    <t>OYIN</t>
  </si>
  <si>
    <t>OYIN AFTER BATH 8.4OZ</t>
  </si>
  <si>
    <t>OYIN BOING 4 OZ</t>
  </si>
  <si>
    <t>OYIN BURNT SUGAR POMADE 4 OZ</t>
  </si>
  <si>
    <t>OYIN FRANK JUICE 8.4OZ</t>
  </si>
  <si>
    <t>OYIN GINGER MINT CO-WASH 8OZ</t>
  </si>
  <si>
    <t>OYIN GREG JUICE 8.4OZ</t>
  </si>
  <si>
    <t>OYIN HAIR DEW 8OZ</t>
  </si>
  <si>
    <t>OYIN HONEY HEMP COND 8.4OZ</t>
  </si>
  <si>
    <t>OYIN JUICES &amp; BERRIES 8.4OZ</t>
  </si>
  <si>
    <t>OYIN NO ASH AT ALL 8.4OZ</t>
  </si>
  <si>
    <t>OYIN OH MY GLIDE! DETANGLER 8OZ</t>
  </si>
  <si>
    <t>OYIN SHINE/DEFINE STYL SERM 4OZ</t>
  </si>
  <si>
    <t>OYIN SUGAR BERRIES POMADE   8OZ</t>
  </si>
  <si>
    <t>OYIN SUGAR BERRIES POMADE 4 OZ</t>
  </si>
  <si>
    <t>OYIN WHIPPED PUDDING 4 OZ</t>
  </si>
  <si>
    <t>OYIN WHIPPED PUDDING 8 OZ</t>
  </si>
  <si>
    <t>PACINOS SIGNATURE INC</t>
  </si>
  <si>
    <t>PACINOS CREME 4 OZ</t>
  </si>
  <si>
    <t>PACINOS MATTE 4 OZ</t>
  </si>
  <si>
    <t>PACINOS BEARD OIL   2 OZ</t>
  </si>
  <si>
    <t>PACINOS SHAVE GEL   8 OZ</t>
  </si>
  <si>
    <t>PACINOS RAZOR BUMP SOOTHER 2 OZ</t>
  </si>
  <si>
    <t>PACINOS BEARD &amp; FACE SCRUB 4 OZ</t>
  </si>
  <si>
    <t>PACINOS 2N1 SHAMP N COND  16 OZ</t>
  </si>
  <si>
    <t>PACINOS BLK MASK CHAR PEEL 1.76</t>
  </si>
  <si>
    <t>PACINOS STYLING GEL 8 OZ</t>
  </si>
  <si>
    <t>PACINOS MATTE 1 OZ</t>
  </si>
  <si>
    <t>PACINOS CREME 1 OZ</t>
  </si>
  <si>
    <t>PACINOS FREEZE HAIR SPRAY  8 OZ</t>
  </si>
  <si>
    <t>PACINOS FINAL TOUCH HAIRSPRY 9Z</t>
  </si>
  <si>
    <t>PACINOS VOLUMIZING MATTE  .16OZ</t>
  </si>
  <si>
    <t>PACINOS BEARD PNCL FILLR BLACK</t>
  </si>
  <si>
    <t>PACINOS BEARD PNCL FILLR DK BRW</t>
  </si>
  <si>
    <t>PACINOS BEARD PNCL FILLR LT BRW</t>
  </si>
  <si>
    <t>PACINOS HAIR/BRD COLOR KIT BLK</t>
  </si>
  <si>
    <t>PACINOS HAIR/BRD COLOR KIT DKBR</t>
  </si>
  <si>
    <t>PACINOS TEXTURE POWDER .33Z</t>
  </si>
  <si>
    <t>PACINOS MATTIFYING BOOST PWDR</t>
  </si>
  <si>
    <t>PACINOS DEFINE LT HOLD CRM  2OZ</t>
  </si>
  <si>
    <t>PACINOS SLEEK EX HLD POMADE 2OZ</t>
  </si>
  <si>
    <t>PACINOS UNDER EYE GEL PATCH</t>
  </si>
  <si>
    <t>PACINOS HAIR FIBERS DK BROWN</t>
  </si>
  <si>
    <t>PACINOS HAIR FIBERS BLACK</t>
  </si>
  <si>
    <t>PALMER'S</t>
  </si>
  <si>
    <t>PALMERS VIT E BODY BUTTER 7.25Z</t>
  </si>
  <si>
    <t>PALMERS VIT E BODY LOTION  8.5Z</t>
  </si>
  <si>
    <t>PALMERS VIT E BODY OIL 5.1Z</t>
  </si>
  <si>
    <t>PALMERS VIT E CREAM 2.1Z</t>
  </si>
  <si>
    <t>PALM.COCO OIL BODY LOTION33.8z</t>
  </si>
  <si>
    <t>PALM.COCOA BUTTER LOTION 33.8z</t>
  </si>
  <si>
    <t>PALM.COCOBTR FADE CREAM JR2.7z</t>
  </si>
  <si>
    <t>PALM.COCOBTR FRAGFREE LTN 8.5z</t>
  </si>
  <si>
    <t>PALM.RAW SHEA BALM JAR 7.25Z</t>
  </si>
  <si>
    <t>PALM.SHEA BUTTER BODY LTN33.8z</t>
  </si>
  <si>
    <t>PALM.SHEA BUTTER PUMP 13.5z</t>
  </si>
  <si>
    <t>PALM.SKIN SUCC EVEN TONER 8.5OZ</t>
  </si>
  <si>
    <t>PALM.SKIN SUCC FADE SERUM   1z</t>
  </si>
  <si>
    <t>PALM.SKIN SUCC FADECR NGHT2.7z</t>
  </si>
  <si>
    <t>PALM.ASTRINGENT LOTION 8.5z</t>
  </si>
  <si>
    <t>PALMERS BABY LTN PMP BOTTLE 8.5</t>
  </si>
  <si>
    <t>PALMERS C/B BIOTIN 2STEP DL12</t>
  </si>
  <si>
    <t>PALMERS C/B BIOTIN DEFINE GEL 7</t>
  </si>
  <si>
    <t>PALMERS C/B BIOTIN DP COND 12OZ</t>
  </si>
  <si>
    <t>PALMERS C/B BIOTIN H&amp;S OIL 5.1Z</t>
  </si>
  <si>
    <t>PALMERS C/B BIOTIN SERUM 6OZ</t>
  </si>
  <si>
    <t>PALMERS C/B BIOTIN VITA GRO 6.7</t>
  </si>
  <si>
    <t>PALMERS C/B TUMMY BUTER JR4.4OZ</t>
  </si>
  <si>
    <t>PALMERS COCO BUT STICK CRDDL/12</t>
  </si>
  <si>
    <t>PALMERS COCO BUT. BIOTN PK DL12</t>
  </si>
  <si>
    <t>PALMERS COCO BUT. BIOTN SH 13.5</t>
  </si>
  <si>
    <t>PALMERS COCO BUT. COND 13.5</t>
  </si>
  <si>
    <t>PALMERS COCO BUT. L/IN COND 8.5</t>
  </si>
  <si>
    <t>PALMERS COCO BUT. DRY SKIN 5.1Z</t>
  </si>
  <si>
    <t>PALMERS COCO BUT. JAR 3.5OZ</t>
  </si>
  <si>
    <t>PALMERS COCO BUT. JAR 7.25Z</t>
  </si>
  <si>
    <t>PALMERS COCO BUT. JAR 9.5OZ BNS</t>
  </si>
  <si>
    <t>PALMERS COCO BUT. TUBE 3.75Z</t>
  </si>
  <si>
    <t>PALMERS COCO BUT.SOAP BNS 4.7OZ</t>
  </si>
  <si>
    <t>PALMERS COCO LOTION 1.7Z DL 36</t>
  </si>
  <si>
    <t>PALMERS COCO LOTION 8.5OZ</t>
  </si>
  <si>
    <t>PALMERS COCO LOTION BONUS 17OZ</t>
  </si>
  <si>
    <t>PALMERS COCO LOTION F/F 13.5 OZ</t>
  </si>
  <si>
    <t>PALMERS COCO LOTION W/PUM 13.5</t>
  </si>
  <si>
    <t>PALMERS COCO OIL 2STEP MASK 1OZ</t>
  </si>
  <si>
    <t>PALMERS COCO OIL BALM 3.5OZ</t>
  </si>
  <si>
    <t>PALMERS COCO OIL BOD LOT 13.5OZ</t>
  </si>
  <si>
    <t>PALMERS COCO OIL BODY LOT 8.5OZ</t>
  </si>
  <si>
    <t>PALMERS COCO OIL BODY OIL 5.1OZ</t>
  </si>
  <si>
    <t>PALMERS COCO OIL BOOST CND 13.5</t>
  </si>
  <si>
    <t>PALM.COCO OIL SHAMPOO 13.5Z</t>
  </si>
  <si>
    <t>PALM.COCO OIL HR&amp;SCALP OIL5.1OZ</t>
  </si>
  <si>
    <t>PALMERS COCO OIL FORM 5.25 OZ</t>
  </si>
  <si>
    <t>PALMERS COCO OIL FORM 8.8OZ</t>
  </si>
  <si>
    <t>PALMERS COCO OIL HAND CRM 2.1OZ</t>
  </si>
  <si>
    <t>PALMERS COCO OIL LIP BALM TWN.3</t>
  </si>
  <si>
    <t>PALMERS COCO OIL PRO PK2.1ZDL12</t>
  </si>
  <si>
    <t>PALMERS COCO OIL REFRESHER 8.5Z</t>
  </si>
  <si>
    <t>PALMERS COCO OIL ROOT SPRY 5.1Z</t>
  </si>
  <si>
    <t>PALMERS COCO OIL SHNE SERUM 6OZ</t>
  </si>
  <si>
    <t>PALMERS COCO OIL STR LV/IN 8.5Z</t>
  </si>
  <si>
    <t>PALMERS COCO PRO HR/SC TRT 6.7Z</t>
  </si>
  <si>
    <t>PALMERS COCO SKIN THRPY OIL 5.1</t>
  </si>
  <si>
    <t>PALMERS FIRMING BUTTER LOT 10.6</t>
  </si>
  <si>
    <t>PALMERS HAIR TREATMENT 3.5Z</t>
  </si>
  <si>
    <t>PALMERS HAIR TREATMENT 7.5Z</t>
  </si>
  <si>
    <t>PALMERS INNOVATION PRE-PK DL29</t>
  </si>
  <si>
    <t>PALMERS LIP BLM.15/CRD COCODL12</t>
  </si>
  <si>
    <t>PALMERS LIP BLM.15/CRD DL12</t>
  </si>
  <si>
    <t>PALMERS MAN/HNY HAIR OIL 2OZ</t>
  </si>
  <si>
    <t>PALMERS MENS BODY/FACE LTN 8.5Z</t>
  </si>
  <si>
    <t>PALMERS MOISTURE BST DP CND 12Z</t>
  </si>
  <si>
    <t>PALMERS MOISTURI BODY OIL8.5OZ</t>
  </si>
  <si>
    <t>PALMERS NAT/FUSION CHIA MSK 2.1</t>
  </si>
  <si>
    <t>PALMERS OLIVE OIL COND PK 2.1OZ</t>
  </si>
  <si>
    <t>PALMERS OLIVE OIL GR/THER 8.8</t>
  </si>
  <si>
    <t>PALM.OLIVE OIL LEAVIN COND 8.5Z</t>
  </si>
  <si>
    <t>PALMERS OLIVE OIL SHAMP 13.5OZ</t>
  </si>
  <si>
    <t>PALMERS OLIVE OIL SPRAY 5.1OZ</t>
  </si>
  <si>
    <t>PALMERS SHINE THERAPY GRO 5.25Z</t>
  </si>
  <si>
    <t>PALMERS STRONG ROOTS SERUM 1.85</t>
  </si>
  <si>
    <t>PALMERS SCAR SERUM 1 FL. OZ.</t>
  </si>
  <si>
    <t>PALMERS SHEA BUTTER LOT BNS 17Z</t>
  </si>
  <si>
    <t>PALMERS SHEA BUTTER LOTION 8.5</t>
  </si>
  <si>
    <t>PALMERS SK-SUCCESS CRM OIL2.7OZ</t>
  </si>
  <si>
    <t>PALMERS SK-SUCCESS CRM REG2.7OZ</t>
  </si>
  <si>
    <t>PALMERS SK-SUCCESS CRM REG4.4OZ</t>
  </si>
  <si>
    <t>PALMERS SK-SUCCESS FADE MLK 8.5</t>
  </si>
  <si>
    <t>PALMERS SK-SUCCESS MED SOAP 3.5</t>
  </si>
  <si>
    <t>PALMERS SK-SUCCESS SOAP 3.5OZ</t>
  </si>
  <si>
    <t>PALMERS STRETCH MARK CREAM 4.4Z</t>
  </si>
  <si>
    <t>PALMERS STRETCH MARK LOTION 8.5</t>
  </si>
  <si>
    <t>PALMOLIVE</t>
  </si>
  <si>
    <t>PALMOLIVE ALMOND MILK4PK 12.7z</t>
  </si>
  <si>
    <t>PALMOLIVE BLK ORCHID 4pk 12.7z</t>
  </si>
  <si>
    <t>PALMOLIVE MILK HONEY 4PK 12.7z</t>
  </si>
  <si>
    <t>PALMOLIVE OLIVE 4PK 12.7z</t>
  </si>
  <si>
    <t>PARA MI BEBE</t>
  </si>
  <si>
    <t>PARA MI BEBE CAMO SHAMPOO 25OZ</t>
  </si>
  <si>
    <t>PARA MI BEBE CAMO SHAMPOO 8.3OZ</t>
  </si>
  <si>
    <t>PARA MI BEBE COLOGNE 25OZ BLUE</t>
  </si>
  <si>
    <t>PARA MI BEBE COLOGNE 25OZ PINK</t>
  </si>
  <si>
    <t>PARA MI BEBE COLOGNE 8.3OZ BLUE</t>
  </si>
  <si>
    <t>PARA MI BEBE COLOGNE 8.3OZ PINK</t>
  </si>
  <si>
    <t>PARA MI BEBE VIOLS SPLASH 25OZ</t>
  </si>
  <si>
    <t>PARA MI BEBE VIOLS SPLASH 8.3OZ</t>
  </si>
  <si>
    <t>PARNEVU</t>
  </si>
  <si>
    <t>PARNEVU HAIR MAYONNAISE 16OZ</t>
  </si>
  <si>
    <t>PARNEVU LEAVE IN COND XDRY 16OZ</t>
  </si>
  <si>
    <t>PARNEVU LEAVE-IN COND 16 OZ</t>
  </si>
  <si>
    <t>PARNEVU T-TREE BRAID SPRAY 12OZ</t>
  </si>
  <si>
    <t>PARNEVU T-TREE BREAK CONTRL 6OZ</t>
  </si>
  <si>
    <t>PARNEVU T-TREE GROWTH CREAM 6OZ</t>
  </si>
  <si>
    <t>PARNEVU T-TREE HERBAL GROW 6OZ</t>
  </si>
  <si>
    <t>PARNEVU T-TREE LVE IN COND 12OZ</t>
  </si>
  <si>
    <t>PARNEVU T-TREE RELAXER KIT REG</t>
  </si>
  <si>
    <t>PARNEVU T-TREE SCALP OIL 2 OZ</t>
  </si>
  <si>
    <t>PARNEVU T-TREE SHAMPOO 12 OZ</t>
  </si>
  <si>
    <t>PARNEVU T-TREE OIL SHEEN SPR 9Z</t>
  </si>
  <si>
    <t>PERSONNA</t>
  </si>
  <si>
    <t>PERSONNA EYEBROW SHAPER BAG3pk</t>
  </si>
  <si>
    <t>PERSONNA HAIR SHAPER 60 BLADES</t>
  </si>
  <si>
    <t>PHARMAR</t>
  </si>
  <si>
    <t>MIEL ROSADA 1OZ</t>
  </si>
  <si>
    <t>PIERRE</t>
  </si>
  <si>
    <t>PIERRE LaTOUCHE BDY&amp;HND LTN 4z</t>
  </si>
  <si>
    <t>POND'S</t>
  </si>
  <si>
    <t>PONDS 10.1OZ DRY SKIN CREAM</t>
  </si>
  <si>
    <t>PONDS 3.5 OZ COLD CREAM</t>
  </si>
  <si>
    <t>PONDS CREMA S MOIST 24HR 14.1z</t>
  </si>
  <si>
    <t>PONDS EYE CREAM REJUVENESS  1z</t>
  </si>
  <si>
    <t>PONDS NIGHT CREAM REJUVENESS3z</t>
  </si>
  <si>
    <t>PONDS SERUM REJUVENESS 1.5z</t>
  </si>
  <si>
    <t>PONDS 3.9 OZ DRY SKIN CREAM</t>
  </si>
  <si>
    <t>PONDS 6.1 OZ COLD CREAM</t>
  </si>
  <si>
    <t>PONDS 6.5 OZ DRY SKIN CREAM</t>
  </si>
  <si>
    <t>PONDS 9.5 OZ COLD CREAM JAR</t>
  </si>
  <si>
    <t>PONDS  7 OZ CLARANT B3 NORM-DRY</t>
  </si>
  <si>
    <t>PONDS  7 OZ CLARANT B3 NRM-OILY</t>
  </si>
  <si>
    <t>PONDS  7 OZ REJUVENESS</t>
  </si>
  <si>
    <t>POTTER AND MORE</t>
  </si>
  <si>
    <t>CURL ANTI-HUMIDITY GEL  10.14z</t>
  </si>
  <si>
    <t>CURL DEEP COND MASQUE   10.14z</t>
  </si>
  <si>
    <t>CURL SHAPE&amp;DEFINE CRM GEL5.07z</t>
  </si>
  <si>
    <t>PRECISE</t>
  </si>
  <si>
    <t>PRECISE RELAXER KIT 2018 SUPER</t>
  </si>
  <si>
    <t>PRECISE RELAXER KIT 2020 REG</t>
  </si>
  <si>
    <t>PRO LINE</t>
  </si>
  <si>
    <t>PRO LINE C-T CRM MOIST 4 OZ</t>
  </si>
  <si>
    <t>PRO LINE C-T KIT REGULAR</t>
  </si>
  <si>
    <t>PRO LINE C-T KIT SUPER</t>
  </si>
  <si>
    <t>PRO LINE C-T SFTNR 10 OZ</t>
  </si>
  <si>
    <t>PRO LINE C-T WAVE KEEP 8 OZ</t>
  </si>
  <si>
    <t>PRO LINE HR FD ARGAN OIL 4.5OZ</t>
  </si>
  <si>
    <t>PRO LINE HR FD ORIG 4.5OZ</t>
  </si>
  <si>
    <t>PRO LINE OIL SHEEN 10 OZ</t>
  </si>
  <si>
    <t>PROFECTIV</t>
  </si>
  <si>
    <t>PROF.MEGA GR NOLYE KT REG 4APP</t>
  </si>
  <si>
    <t>PROF.MEGA GR NOLYE KT SUP 4APP</t>
  </si>
  <si>
    <t>PROF.MEGA GROWTH CREME   8.25z</t>
  </si>
  <si>
    <t>PROFECTIV ANTI-DMG RLX KIT REG</t>
  </si>
  <si>
    <t>PROFECTIV ANTI-DMG RLX KIT SUP</t>
  </si>
  <si>
    <t>PROFECTIV BREAK FREE LVE-IN 15Z</t>
  </si>
  <si>
    <t>PROFECTIV MEGA GRO A-B COND 15Z</t>
  </si>
  <si>
    <t>PROFECTIV MEGA GRO A-B LOTION 8</t>
  </si>
  <si>
    <t>PROFECTIV MEGA GRO A-B OIL 8 OZ</t>
  </si>
  <si>
    <t>PROFECTIV MEGA GRO GROW CND 12Z</t>
  </si>
  <si>
    <t>PROFECTIV MEGA GRO REVITA 5OZ</t>
  </si>
  <si>
    <t>PROFECTIV MEGA GRO STIM SHMP 12</t>
  </si>
  <si>
    <t>PROFECTIV N/L RLXR KIT REG 6PK</t>
  </si>
  <si>
    <t>PROFECTIV N/L RLXR KIT SUP 6PK</t>
  </si>
  <si>
    <t>PROFECTIV NEW RELAXER KIT SUPER</t>
  </si>
  <si>
    <t>PROFECTIV PROCISION N/L KIT REG</t>
  </si>
  <si>
    <t>PROFECTIV PROCISION N/L KIT SUP</t>
  </si>
  <si>
    <t>PROFECTIV RELAXER KIT SUPER</t>
  </si>
  <si>
    <t>PROLYN</t>
  </si>
  <si>
    <t>PROLYN JARABE SUPL 120ML ADULTS</t>
  </si>
  <si>
    <t>PRO-SHAVE</t>
  </si>
  <si>
    <t>PRO-SHAVE LG BRHLS SHV CR 48OZ</t>
  </si>
  <si>
    <t>PRO-SHAVE SHAVING CRM PINK 8OZ</t>
  </si>
  <si>
    <t>PST</t>
  </si>
  <si>
    <t>PST TOWLES</t>
  </si>
  <si>
    <t>PURE</t>
  </si>
  <si>
    <t>PURE DETOX MASQUE 12OZ</t>
  </si>
  <si>
    <t>PUREIFYING CLEANSER 13OZ</t>
  </si>
  <si>
    <t>PUREIFYING RINSE 8OZ</t>
  </si>
  <si>
    <t>PUREO NATURAL PRODUCTS</t>
  </si>
  <si>
    <t>PUREO ARGAN OIL 4OZ</t>
  </si>
  <si>
    <t>PUREO BOTANICAL LV-IN TRTMT 8OZ</t>
  </si>
  <si>
    <t>PUREO LOCK &amp; TWIST GEL 8OZ</t>
  </si>
  <si>
    <t>PUREO LOCKSHINE SPRAY 5OZ</t>
  </si>
  <si>
    <t>PUREO NEATBRAID COND GEL 16OZ</t>
  </si>
  <si>
    <t>PUREO NEATBRAID COND GEL 4OZ</t>
  </si>
  <si>
    <t>PUREO NEATBRAID COND GEL 8OZ</t>
  </si>
  <si>
    <t>PUREO SUPERIOR EDGE CONTROL 4OZ</t>
  </si>
  <si>
    <t>PUREO VEGEMINK SCALP TRTMT 4OZ</t>
  </si>
  <si>
    <t>PUREO VITAMIN DETNGLR SPRAY 8OZ</t>
  </si>
  <si>
    <t>QUEEN HELENE</t>
  </si>
  <si>
    <t>QUEEN HELENE C/B BODY OIL 10OZ</t>
  </si>
  <si>
    <t>QUEEN HELENE COCOA BTR CRM4.8z</t>
  </si>
  <si>
    <t>QUEEN HELENE CRM ALMOND 15 OZ</t>
  </si>
  <si>
    <t>QUEEN HELENE CRM CHOL 15 OZ</t>
  </si>
  <si>
    <t>QUEEN HELENE CRM CHOL 5 LB</t>
  </si>
  <si>
    <t>QUEEN HELENE CRM CHOL ARG 15 OZ</t>
  </si>
  <si>
    <t>QUEEN HELENE CRM CHOL SUP 2 LB</t>
  </si>
  <si>
    <t>QUEEN HELENE CRM CLNSNG 15 OZ</t>
  </si>
  <si>
    <t>QUEEN HELENE CRM COCO/BU 15 OZ</t>
  </si>
  <si>
    <t>QUEEN HELENE CRM CUCUMB 15 OZ</t>
  </si>
  <si>
    <t>QUEEN HELENE H/OIL CHOL 3-1PK</t>
  </si>
  <si>
    <t>QUEEN HELENE H/OIL JOJ DL/12/1Z</t>
  </si>
  <si>
    <t>QUEEN HELENE H/OIL OLVE 1ZDL/12</t>
  </si>
  <si>
    <t>QUEEN HELENE LOTION COCO/B 16OZ</t>
  </si>
  <si>
    <t>QUEEN HELENE LOTION COCO/B 32OZ</t>
  </si>
  <si>
    <t>QUEEN HELENE MASQUE AVO/GRP6/6Z</t>
  </si>
  <si>
    <t>QUEEN HELENE MASQUE MT JUL 12OZ</t>
  </si>
  <si>
    <t>QUEEN HELENE MASQUE MT JUL6/8OZ</t>
  </si>
  <si>
    <t>QUEEN HELENE MUD PACK 12 OZ</t>
  </si>
  <si>
    <t>QUEEN HELENE MUD PK TUBE 6/8 OZ</t>
  </si>
  <si>
    <t>QUEEN HELENE PL-OFF GRP 6/6 OZ</t>
  </si>
  <si>
    <t>QUEEN HELENE SCRB APR DL6 6OZ</t>
  </si>
  <si>
    <t>QUEEN HELENE SCRB COCO 6Z DL/6</t>
  </si>
  <si>
    <t>QUEEN HELENE SCRB MT JUL 6/6 OZ</t>
  </si>
  <si>
    <t>QUEEN HELENE SCRB OT/HNY 6/6 OZ</t>
  </si>
  <si>
    <t>QUEEN HELENE S-GEL HTH PK 5 LB</t>
  </si>
  <si>
    <t>QUIMICA</t>
  </si>
  <si>
    <t>QUIMICA ALEMANA NAIL HARDENR.47</t>
  </si>
  <si>
    <t>RAZAC</t>
  </si>
  <si>
    <t>RAZAC HAND &amp; BODY LOTION  16 OZ</t>
  </si>
  <si>
    <t xml:space="preserve">REAL BASIC </t>
  </si>
  <si>
    <t>REAL BASIC SKIN SERUM AGE DEF1Z</t>
  </si>
  <si>
    <t>REAL BASIC SKIN SERUM BRIGHT 1Z</t>
  </si>
  <si>
    <t>REAL BASIC SKIN SERUM DRK/SPT1Z</t>
  </si>
  <si>
    <t>REAL BASIC SKIN SERUM HYDRATN1Z</t>
  </si>
  <si>
    <t>REAL BASIC SKIN SERUM OILY SK1Z</t>
  </si>
  <si>
    <t>REAL BASIC SKIN SERUM REDNESS1Z</t>
  </si>
  <si>
    <t>REAL RAW</t>
  </si>
  <si>
    <t>REAL RAW ACV CLARIFY CN 12OZ</t>
  </si>
  <si>
    <t>REAL RAW ACV CLARIFY SH 12OZ</t>
  </si>
  <si>
    <t>REAL RAW ARGAN OIL HEAL CN 12OZ</t>
  </si>
  <si>
    <t>REAL RAW ARGAN OIL HEAL SH 12OZ</t>
  </si>
  <si>
    <t>REAL RAW BIOTIN BOOST 7N1 LV/N6</t>
  </si>
  <si>
    <t>REAL RAW BIOTIN BOOST CN 12OZ</t>
  </si>
  <si>
    <t>REAL RAW BIOTIN BOOST SH 12OZ</t>
  </si>
  <si>
    <t>REAL RAW COCONUT CURL 7N1 LV/N6</t>
  </si>
  <si>
    <t>REAL RAW COCONUT CURL CN 12OZ</t>
  </si>
  <si>
    <t>REAL RAW COCONUT CURL SH 12OZ</t>
  </si>
  <si>
    <t>REAL RAW COLLAGEN PLUMP 7N1 LV6</t>
  </si>
  <si>
    <t>REAL RAW COLLAGEN PLUMP CN 12OZ</t>
  </si>
  <si>
    <t>REAL RAW COLLAGEN PLUMP SH 12OZ</t>
  </si>
  <si>
    <t>REAL RAW TEATREE ENERGY CN 12OZ</t>
  </si>
  <si>
    <t>REAL RAW TEATREE ENERGY SH 12OZ</t>
  </si>
  <si>
    <t>RELIEF CBD</t>
  </si>
  <si>
    <t>RELIEF CBD CREAM 2OZ</t>
  </si>
  <si>
    <t>REMY</t>
  </si>
  <si>
    <t>REMY TANGLE FREE MIST 8OZ</t>
  </si>
  <si>
    <t>RENPURE</t>
  </si>
  <si>
    <t>RENPURE BIOTIN/COLLAGEN COND 16</t>
  </si>
  <si>
    <t>RENPURE BIOTIN/COLLAGEN SHAM 16</t>
  </si>
  <si>
    <t>RENPURE COCO CRM NOUR COND 16Z</t>
  </si>
  <si>
    <t>RENPURE COCONUT MILK COND 16Z</t>
  </si>
  <si>
    <t>RENPURE COCONUT MILK SHAMP 16Z</t>
  </si>
  <si>
    <t>RENPURE COCONUT TRTMT MASQUE 12</t>
  </si>
  <si>
    <t>RENPURE COCONUT WHIPPED CRM 16Z</t>
  </si>
  <si>
    <t>RESHMA BEAUTY</t>
  </si>
  <si>
    <t>RESHMA HENNA 30MIN PDQ (3 CLRS)</t>
  </si>
  <si>
    <t>RESHMA COCO SULF FREE COND 16OZ</t>
  </si>
  <si>
    <t>RESHMA COCO SULF FREE SHAM 16OZ</t>
  </si>
  <si>
    <t>RESHMA CUCUMBER FACE WASH 5.07Z</t>
  </si>
  <si>
    <t>RESHMA FACE MULTANI MASK 2.12OZ</t>
  </si>
  <si>
    <t>RESHMA FACE ROSEMARY SOAP 5.5OZ</t>
  </si>
  <si>
    <t>RESHMA ROSE BAR SOAP 5.5OZ</t>
  </si>
  <si>
    <t>RESHMA ROSE BODY CREAM   5.07OZ</t>
  </si>
  <si>
    <t>RESHMA ROSE BODY SCRUB   5.07OZ</t>
  </si>
  <si>
    <t>RESHMA ROSE BODY WASH 32OZ</t>
  </si>
  <si>
    <t>RESHMA ROSE FACE WASH 5.07OZ</t>
  </si>
  <si>
    <t>RESHMA ROSE FACE/BODY GIFT BOX</t>
  </si>
  <si>
    <t>RESHMA FACE ROSEWTR TONER 6.76Z</t>
  </si>
  <si>
    <t>RESHMA TURMERIC BAR SOAP  5.5OZ</t>
  </si>
  <si>
    <t>RESHMA TURMERIC BODY SCRUB 5.07</t>
  </si>
  <si>
    <t>RESHMA TURMERIC BODY WASH  32OZ</t>
  </si>
  <si>
    <t>RESHMA TURMERIC FACE GIFT BOX</t>
  </si>
  <si>
    <t>RESHMA FACE TURMERIC MASK 2.12Z</t>
  </si>
  <si>
    <t>RESHMA HENNA 30MIN BLACK 1.05OZ</t>
  </si>
  <si>
    <t>RESHMA HENNA 30MIN BURGNDY 1.05</t>
  </si>
  <si>
    <t>RESHMA HENNA 30MIN DK BRWN 1.05</t>
  </si>
  <si>
    <t>RESHMA HENNA 30MIN LT BRWN .7OZ</t>
  </si>
  <si>
    <t>RESHMA FEMME 30MIN WINE RED.7OZ</t>
  </si>
  <si>
    <t>RESHMA FEMME 30MIN CHSTNUT .7OZ</t>
  </si>
  <si>
    <t>RESHMA FEMME NAT HIGHLTS 2.12OZ</t>
  </si>
  <si>
    <t>RESHMA HENNA DEEP COND MASK 1.5</t>
  </si>
  <si>
    <t>RESHMA HENNA SULF FREE CND 16OZ</t>
  </si>
  <si>
    <t>RESHMA HENNA SULF FREE SHAM 16Z</t>
  </si>
  <si>
    <t>RESHMA HONEY PEEL OFF MASK 5.07</t>
  </si>
  <si>
    <t>RESHMA HONEY/LEM FACE WASH 5.07</t>
  </si>
  <si>
    <t>RESHMA KALE PEEL OFF MASK 5.07Z</t>
  </si>
  <si>
    <t>RESHMA TURMERIC FACE WASH 5.07Z</t>
  </si>
  <si>
    <t>RESHMA TURMERIC LOTION 5.07Z</t>
  </si>
  <si>
    <t>RESHMA TURMRIC FACE/BDY CRM5.07</t>
  </si>
  <si>
    <t>RESHMA WALNUT FACE SCRUB 5.07OZ</t>
  </si>
  <si>
    <t>REVLON</t>
  </si>
  <si>
    <t>REVLON BLK SEED BUTTR CRM 10.1Z</t>
  </si>
  <si>
    <t>REVLON BLK SEED CURL CUST 10.1Z</t>
  </si>
  <si>
    <t>REVLON BLK SEED CURL REVIVE 8OZ</t>
  </si>
  <si>
    <t>REVLON BLK SEED EDGE CONTROL 2Z</t>
  </si>
  <si>
    <t>REVLON BLK SEED STREN COND 11.5</t>
  </si>
  <si>
    <t>REVLON BLK SEED STREN SHMP 11.5</t>
  </si>
  <si>
    <t>REVLON BLK SEED TWST PUDD 10.1Z</t>
  </si>
  <si>
    <t>REVLON CRM RELAX N/B MID 16.75Z</t>
  </si>
  <si>
    <t>REVLON CRM RELAX N/B REG 16.76Z</t>
  </si>
  <si>
    <t>REVLON CRM RELAX N/B REG 60 OZ</t>
  </si>
  <si>
    <t>REVLON CRM RELAX N/B SUP 16.75Z</t>
  </si>
  <si>
    <t>REVLON VIVID H/C BL CHERRY 3.7Z</t>
  </si>
  <si>
    <t>REVLON VIVID H/C JET BLK 3.7Z</t>
  </si>
  <si>
    <t>REVLON VIVID H/C MAROON MO 3.7Z</t>
  </si>
  <si>
    <t>REVLON VIVID H/C MIDNIGHT 3.7Z</t>
  </si>
  <si>
    <t>REVLON VIVID H/C S COPPER 3.7Z</t>
  </si>
  <si>
    <t>REVLON VIVID H/C WRM CHOC 3.7Z</t>
  </si>
  <si>
    <t>RICH</t>
  </si>
  <si>
    <t>RICH BY RR LUXURY STYLE GEL 5OZ</t>
  </si>
  <si>
    <t>RICH MEN MULTI-STYLE GEL 3.33z</t>
  </si>
  <si>
    <t>RICITOS DE ORO</t>
  </si>
  <si>
    <t>RICITOS DE ORO BABY SOAP 3.5 OZ</t>
  </si>
  <si>
    <t>RICITOS DE ORO BABY WIPES 80 CT</t>
  </si>
  <si>
    <t>RICITOS DE ORO HNY BEE SHA 8.4</t>
  </si>
  <si>
    <t>RICITOS DE ORO HNY BEE SOAP 3.5</t>
  </si>
  <si>
    <t>RINJU</t>
  </si>
  <si>
    <t>RINJU 5in1 COMPLEX  16z</t>
  </si>
  <si>
    <t>RINJU BODY &amp; HAND CR YEL 16OZ</t>
  </si>
  <si>
    <t>RINJU HND&amp;BDY LOT 16OZ WHT BOT</t>
  </si>
  <si>
    <t>RINJU HND&amp;BDY LOT 2OZ TRL SIZE</t>
  </si>
  <si>
    <t>RISTRAH</t>
  </si>
  <si>
    <t>RISTRAH SCHILD H/COLOR PROT 1OZ</t>
  </si>
  <si>
    <t>RISTRAH SCHILD STAIN REMOVER1z</t>
  </si>
  <si>
    <t>RIZOS CURLS</t>
  </si>
  <si>
    <t>RIZOS CURLS CURL DEF MOUSSE 6.8</t>
  </si>
  <si>
    <t>RIZOS CURLS CURL DEF CREAM 10OZ</t>
  </si>
  <si>
    <t>RIZOS CURLS HYDRATING SHAMP 10Z</t>
  </si>
  <si>
    <t>RIZOS CURLS DEEP CONDITION 10OZ</t>
  </si>
  <si>
    <t>RIZOS CURLS REFR/DETNG SPRY 10Z</t>
  </si>
  <si>
    <t>RIZOS CURLS CURL DEF CRM 2OZ</t>
  </si>
  <si>
    <t>RIZOS CURLS REFR/DETNG SPR 2OZ</t>
  </si>
  <si>
    <t>RIZOS CURLS TRAVEL KIT</t>
  </si>
  <si>
    <t>RIZOS VOLUMIZING HAIR SPRAY 6.8</t>
  </si>
  <si>
    <t>RIZOS CURLS LIGHT HOLD GEL  8OZ</t>
  </si>
  <si>
    <t>ROBERT'S</t>
  </si>
  <si>
    <t>ROBERT'S DIAMOND BOND CLEAR 2OZ</t>
  </si>
  <si>
    <t>ROBERT'S DIAMOND BOND CLEAR 8OZ</t>
  </si>
  <si>
    <t>ROBERT'S DIAMOND BOND KHARKOAL2</t>
  </si>
  <si>
    <t>ROBERT'S DIAMOND BOND KHARKOAL8</t>
  </si>
  <si>
    <t>ROMPE PECHO</t>
  </si>
  <si>
    <t>ROMPE PECHO CF 6OZ</t>
  </si>
  <si>
    <t>ROMPE PECHO DM-COUGH SYRUP 6FO</t>
  </si>
  <si>
    <t>ROMPE PECHO MAX MULTI SYMPT 8OZ</t>
  </si>
  <si>
    <t>ROMPE PECHO SF 6OZ</t>
  </si>
  <si>
    <t>ROMPE PECHO SF FLU 6OZ</t>
  </si>
  <si>
    <t>ROMPE PECHO-COUGH SYRUP REG 6OZ</t>
  </si>
  <si>
    <t>ROUX</t>
  </si>
  <si>
    <t>ROUX CLEAN TOUCH 11.8 OZ</t>
  </si>
  <si>
    <t>ROUX CLEAN TOUCH 4 OZ</t>
  </si>
  <si>
    <t>ROUX CRAYON BLACK</t>
  </si>
  <si>
    <t>ROUX CRAYON DARK BROWN</t>
  </si>
  <si>
    <t>ROUX CRAYON WARM OR MED BRWN</t>
  </si>
  <si>
    <t>ROUX FF RINSE 12 BLK RGE 15.20Z</t>
  </si>
  <si>
    <t>ROUX FF RINSE 13 CHO KISS15.2OZ</t>
  </si>
  <si>
    <t>ROUX FF RINSE 16 HID HNY 15.2OZ</t>
  </si>
  <si>
    <t>ROUX FF RINSE 18 SPN SAND 15.2Z</t>
  </si>
  <si>
    <t>ROUX FF RINSE 19 SWT CRM 15.2OZ</t>
  </si>
  <si>
    <t>ROUX FF RINSE 21 PLSH BRW 15.2Z</t>
  </si>
  <si>
    <t>ROUX FF RINSE 23 FRV FAWN15.2OZ</t>
  </si>
  <si>
    <t>ROUX FF RINSE 41 TRU STEL15.2OZ</t>
  </si>
  <si>
    <t>ROUX FF RINSE 42 SLVR LIN15.2OZ</t>
  </si>
  <si>
    <t>ROUX FF RINSE 49 ULT MINX15.2OZ</t>
  </si>
  <si>
    <t>ROUX FF RINSE 52 WHT MINX 15.2Z</t>
  </si>
  <si>
    <t>ROUX FF RINSE 56 BSH BLD15.2OZ</t>
  </si>
  <si>
    <t>ROUX REJUV 233 REP LV/IN 8.45OZ</t>
  </si>
  <si>
    <t>ROUX REJUV KERAT STR SHAM 10.1Z</t>
  </si>
  <si>
    <t>ROUX REJUV PROSITY CNTL CND10.1</t>
  </si>
  <si>
    <t>ROUX WEIGHTLESS PRECIOUS COND12</t>
  </si>
  <si>
    <t>ROUX WEIGHTLESS PRECIOUS MASQ 7</t>
  </si>
  <si>
    <t>ROUX WEIGHTLESS PRECIOUS SHAM12</t>
  </si>
  <si>
    <t>ROUX 07 ANTI-AGING XTRA VOL KIT</t>
  </si>
  <si>
    <t>ROUX 233 ANTI-AGING XTRA RE KIT</t>
  </si>
  <si>
    <t>ROUX ANTI-AGING HAIR&amp;SCALP  KIT</t>
  </si>
  <si>
    <t>ROUX FANCI-FULL 52 WHITE MINX 6</t>
  </si>
  <si>
    <t>ROUX FANCY FULL 23 FRIV FAWN 6Z</t>
  </si>
  <si>
    <t>ROYAL CROWN</t>
  </si>
  <si>
    <t>ROYAL CROWN DRESS 5 OZ</t>
  </si>
  <si>
    <t>ROYAL CROWN DRESS 8 OZ</t>
  </si>
  <si>
    <t>RUBEE</t>
  </si>
  <si>
    <t>RUBEE HND&amp;BDY LOT 16OZ BL BOT</t>
  </si>
  <si>
    <t>RUBEE HND&amp;BDY LOT 2OZ TRL SIZE</t>
  </si>
  <si>
    <t>RUCKER ROOTS</t>
  </si>
  <si>
    <t>RUCKER ROOTS CURL CUSTARD 8OZ</t>
  </si>
  <si>
    <t>RUCKER ROOTS CURLY CREAM 8Z</t>
  </si>
  <si>
    <t>RUCKER ROOTS DAILY LEAVE IN 8Z</t>
  </si>
  <si>
    <t>RUCKER ROOTS DETANGLE COND 8Z</t>
  </si>
  <si>
    <t>RUCKER ROOTS EDGE CONTROL 2OZ</t>
  </si>
  <si>
    <t>RUCKER ROOTS GROWTH SERUM 4Z</t>
  </si>
  <si>
    <t>RUCKER ROOTS HEAT PROTECTANT 4Z</t>
  </si>
  <si>
    <t>RUCKER ROOTS SMOOTHING SHAMP 8Z</t>
  </si>
  <si>
    <t>RUCKER ROOTS STYLING MOUSSE 8Z</t>
  </si>
  <si>
    <t>RUCKER ROOTS NOUR/RSTR BTR MLK8</t>
  </si>
  <si>
    <t>RUCKER ROOTS NOUR/RSTR DP CND8Z</t>
  </si>
  <si>
    <t>RUCKER ROOTS NOUR/RSTR GEL 8OZ</t>
  </si>
  <si>
    <t>RUCKER ROOTS NOUR/RSTR SHMP 8OZ</t>
  </si>
  <si>
    <t>RUCKER ROOTS SCLP &amp; HAIR OIL 2Z</t>
  </si>
  <si>
    <t>SAL DE PICOT</t>
  </si>
  <si>
    <t>SAL DE PICOT FOIL 12 CT</t>
  </si>
  <si>
    <t>SALLY HANSEN</t>
  </si>
  <si>
    <t>SALLY HASN INST CUTICLE REMVR 1</t>
  </si>
  <si>
    <t>SH #2000 CREME HAIR BLEACH</t>
  </si>
  <si>
    <t>SH #2030 CREME HAIR RMV</t>
  </si>
  <si>
    <t>SH #2040 HR RMV WAX STRIP KT</t>
  </si>
  <si>
    <t>SH #5037 ALL OVER BDY WAX 6OZ</t>
  </si>
  <si>
    <t>SALON PRO</t>
  </si>
  <si>
    <t>SALON PRO 30SEC GLUE 8z</t>
  </si>
  <si>
    <t>SALON PRO 30SEC HAIR GLUE 1OZ</t>
  </si>
  <si>
    <t>SALON PRO 30SEC HAIR GLUE 2OZ</t>
  </si>
  <si>
    <t>SALON PRO 30SEC HAIR GLUE 4OZ</t>
  </si>
  <si>
    <t>SALON PRO 30SEC MOLDIN GEL10.5Z</t>
  </si>
  <si>
    <t>SALON PRO 3OSEC BOND REMVR  4OZ</t>
  </si>
  <si>
    <t>SALON PRO 3OSEC WONDR WRP DRK 2</t>
  </si>
  <si>
    <t>SALON PRO EXTREME HOLD BOND.5z</t>
  </si>
  <si>
    <t>SALON PRO HAIR BOND GLUE WH 1z</t>
  </si>
  <si>
    <t>SALON PRO HAIR BOND REMOVER 2z</t>
  </si>
  <si>
    <t>SALON PRO HAIR BOND REMOVER 4z</t>
  </si>
  <si>
    <t>SALON PRO HAIR BONDING GLUE 1OZ</t>
  </si>
  <si>
    <t>SALON PRO HAIR BONDING GLUE 2z</t>
  </si>
  <si>
    <t>SALON PRO HAIR BONDING GLUE 4z</t>
  </si>
  <si>
    <t>SALON PRO HAIR FOOD ARGAN 4OZ</t>
  </si>
  <si>
    <t>SALON PRO HAIR FOOD B/CSTOR 4OZ</t>
  </si>
  <si>
    <t>SALON PRO HAIR FOOD CARROT 4OZ</t>
  </si>
  <si>
    <t>SALON PRO HAIR FOOD COCONUT 4OZ</t>
  </si>
  <si>
    <t>SALON PRO HAIR FOOD OLIVE 4OZ</t>
  </si>
  <si>
    <t>SALON PRO HAIR FOOD VIT E 4OZ</t>
  </si>
  <si>
    <t>SALON PRO30SEC GLUE1z&amp;REMOVE2z</t>
  </si>
  <si>
    <t>SALON PRO 3OSEC WONDR WRP DRK 8Z.</t>
  </si>
  <si>
    <t>SALONFIT</t>
  </si>
  <si>
    <t>SALONFIT VINYL GLOVE 100ct MED</t>
  </si>
  <si>
    <t>SANEK</t>
  </si>
  <si>
    <t>SANEK MEGA WRAP BLACK 40ct6pk</t>
  </si>
  <si>
    <t>SANEK MEGA WRAP STRIPS40ct6pk</t>
  </si>
  <si>
    <t>SANEK NECK STRIPS</t>
  </si>
  <si>
    <t>SANEK PLUS NECK STRIP24ct10pk</t>
  </si>
  <si>
    <t>SANEK SEE THRU FOIL 35ct</t>
  </si>
  <si>
    <t>SANEK WRAP STRIPS 40ct 9pk</t>
  </si>
  <si>
    <t>SASHAPURE</t>
  </si>
  <si>
    <t>SASHAPURE COND MASQUE 8.5OZ</t>
  </si>
  <si>
    <t>SASHAPURE DEFNG CURL CREAM 8.5Z</t>
  </si>
  <si>
    <t>SASHAPURE HEALING COND 8.5OZ</t>
  </si>
  <si>
    <t>SASHAPURE HEALING SHAMPOO 12OZ</t>
  </si>
  <si>
    <t>SASHAPURE HR/SCLP/SKN ELIX 1.7Z</t>
  </si>
  <si>
    <t>SASHAPURE INTNSE CLNS COND 12OZ</t>
  </si>
  <si>
    <t>SASHAPURE SHN/SMTH HR TRT 1.7OZ</t>
  </si>
  <si>
    <t>SAVILE</t>
  </si>
  <si>
    <t>SAVILE 2N1 SHAMPOO 25.36OZ</t>
  </si>
  <si>
    <t>SAVILE BIOTINA CONDITIONER25.36</t>
  </si>
  <si>
    <t>SAVILE BIOTINA SHAMPOO 25.36OZ</t>
  </si>
  <si>
    <t>SAVILE CHILE CRECI CONDIT 25.36</t>
  </si>
  <si>
    <t>SAVILE CR/PEINAR BIOTINA 10.14Z</t>
  </si>
  <si>
    <t>SAVILE CR/PEINAR KERATINA10.14Z</t>
  </si>
  <si>
    <t>SAVILE CR/PEINAR RIZO BIOT10.14</t>
  </si>
  <si>
    <t>SAVILE CRECI SHAMPOO 25.36OZ</t>
  </si>
  <si>
    <t>SAVILE LISO KERATN SHAMPOO25.36</t>
  </si>
  <si>
    <t>SCOTCH PORTER</t>
  </si>
  <si>
    <t>SCOTCH PORTER BEARD WASH 4OZ</t>
  </si>
  <si>
    <t>SCOTCH PORTER BEARD COND 4OZ</t>
  </si>
  <si>
    <t>SCOTCH PORTER BEARD BALM 3OZ</t>
  </si>
  <si>
    <t>SCOTCH PORTER FACE SCRUB 4OZ</t>
  </si>
  <si>
    <t>SCOTCH PORTER MASCUL WIPES 30CT</t>
  </si>
  <si>
    <t>SCOTCH PORTER HYDRATE HR WSH13Z</t>
  </si>
  <si>
    <t>SCOTCH PORTER NOUR/REP HR CND13</t>
  </si>
  <si>
    <t>SCOTCH PORTER SMOOTH HR BLM 3.4</t>
  </si>
  <si>
    <t>SCOTCH PORTER SMTH/SH HR SRM1.7</t>
  </si>
  <si>
    <t>SCOTCH PORTER LV-IN BEARD CND 8</t>
  </si>
  <si>
    <t>SCOTCH PORTER TWST&amp;CRL GEL CR8Z</t>
  </si>
  <si>
    <t>SCOTCH PORTER BEARD ESSEN KIT</t>
  </si>
  <si>
    <t>SCOTCH PORTER BRD&amp;FACE WSH 2.17</t>
  </si>
  <si>
    <t>SCOTCH PORTER FACE LOTION   4OZ</t>
  </si>
  <si>
    <t>SCOTCH PORTER HAIR ESSEN KIT</t>
  </si>
  <si>
    <t>SCOTCH PORTER LV-IN HR CND  7.1</t>
  </si>
  <si>
    <t>SEA BREEZE</t>
  </si>
  <si>
    <t>SEA BREEZE ASTRINGENT 32z</t>
  </si>
  <si>
    <t>SEA BREEZE LOT 12 OZ</t>
  </si>
  <si>
    <t>SECHE VITE</t>
  </si>
  <si>
    <t>SECHE VITE DRY TOPCOAT .5OZ</t>
  </si>
  <si>
    <t>SHE IS BOMB</t>
  </si>
  <si>
    <t>SHE IS BOMB EDGE CNT TVL 1Z24DL</t>
  </si>
  <si>
    <t>SHE IS BOMB EDGE CONTROL 3.5OZ</t>
  </si>
  <si>
    <t>SHE IS BOMB EDGE CONTROL 7 OZ</t>
  </si>
  <si>
    <t>SHE IS BOMB FUSE FOAM 7OZ</t>
  </si>
  <si>
    <t>SHE IS BOMB GLAZEE 4OZ</t>
  </si>
  <si>
    <t>SHE IS BOMB GOO 2.5OZ</t>
  </si>
  <si>
    <t>SHE IS BOMB GRWTH OIL DROP 2.1Z</t>
  </si>
  <si>
    <t>SHE IS BOMB HAIR WAX STICK 2.7Z</t>
  </si>
  <si>
    <t>SHE IS BOMB LCE PUTY GEL 10.14Z</t>
  </si>
  <si>
    <t>SHE IS BOMB SILK BOMB COND 8.5Z</t>
  </si>
  <si>
    <t>SHE IS BOMB SILK BOMB SHAM 8.5Z</t>
  </si>
  <si>
    <t>SHE IS BOMB SLICK&amp;SLAY GEL 16.9</t>
  </si>
  <si>
    <t>SHE IS BOMB SLICK&amp;STAY GEL 5.07</t>
  </si>
  <si>
    <t>SHE IS BOMB VANILLA KRUSH 7.95Z</t>
  </si>
  <si>
    <t>SHE IS BOMB FOAM CARAMEL 7OZ</t>
  </si>
  <si>
    <t>SHE IS BOMB FOAM CHOCOLATE  7OZ</t>
  </si>
  <si>
    <t>SHE IS BOMB FOAM VAN BEAN   7OZ</t>
  </si>
  <si>
    <t>SHEA MOISTURE</t>
  </si>
  <si>
    <t>S/M 100% EV COCONUT OIL 15OZ</t>
  </si>
  <si>
    <t>S/M JBCO LEAVE IN COND 20OZ</t>
  </si>
  <si>
    <t>S/M MANUKA HONEY SHAM 24OZ</t>
  </si>
  <si>
    <t>SHEAMST JBCO RESTORE HAIR KIT</t>
  </si>
  <si>
    <t>SHEAMST LOC HYDRATION HAIR KIT</t>
  </si>
  <si>
    <t>SHEAMST COCO&amp;HIB KIDS HAIR KIT</t>
  </si>
  <si>
    <t>SHEAMST HYDRATING BATH&amp;BDY KIT</t>
  </si>
  <si>
    <t>S/M ANTI-DANDRUFF COND 13OZ</t>
  </si>
  <si>
    <t>S/M ANTI-DANDRUFF LEAVE IN  4OZ</t>
  </si>
  <si>
    <t>S/M ANTI-DANDRUFF PREWASH   4OZ</t>
  </si>
  <si>
    <t>S/M ANTI-DANDRUFF SHAMPOO  13OZ</t>
  </si>
  <si>
    <t>SHEA MOIST RAW SHEA BTR SMP16z</t>
  </si>
  <si>
    <t>SHEA MOIST RAW SHEA BTR MSQ16z</t>
  </si>
  <si>
    <t>S/M RAW SHEA LEAVE IN COND 12OZ</t>
  </si>
  <si>
    <t>S/M MANUKA HONEY LVE IN CD 11.5</t>
  </si>
  <si>
    <t>S/M MANUKA HONEY MOUSSE   7.5OZ</t>
  </si>
  <si>
    <t>S/M KIDS COCO HIB BRAID JAM 5.5</t>
  </si>
  <si>
    <t>S/M KIDS COCO HIB STY JELLY12OZ</t>
  </si>
  <si>
    <t>S/M JBCO EDGE GEL  3.5OZ</t>
  </si>
  <si>
    <t>S/M JBCO STYLING GEL 15OZ</t>
  </si>
  <si>
    <t>S/M 100% PURE ARGAN OIL 1.6OZ</t>
  </si>
  <si>
    <t>S/M 100% PURE JBCO 1.6OZ</t>
  </si>
  <si>
    <t>S/M 100% PURE SHEA OIL 1.6OZ</t>
  </si>
  <si>
    <t>S/M 100% VIRGIN OIL R/SHEA 10.5</t>
  </si>
  <si>
    <t>S/M ABS BALANCE MOISTURIZER 2OZ</t>
  </si>
  <si>
    <t>S/M ABS BAMB/CHAR COND BNS 19.5</t>
  </si>
  <si>
    <t>S/M ABS BAMB/CHARC SH BNS 19.5Z</t>
  </si>
  <si>
    <t>S/M ABS BAMBOO/CHARCL COND 13OZ</t>
  </si>
  <si>
    <t>S/M ABS BAMBOO/CHARCL SCLP SCR4</t>
  </si>
  <si>
    <t>S/M ABS BAMBOO/CHARCL SHAMP 13Z</t>
  </si>
  <si>
    <t>S/M ABS BODY LOTION 12OZ</t>
  </si>
  <si>
    <t>S/M ABS CLARIFY FACE MASK 4OZ</t>
  </si>
  <si>
    <t>S/M ABS CLARIFY FACE WASH 4OZ</t>
  </si>
  <si>
    <t>S/M ABS CLARIFY MUD MASK DL12</t>
  </si>
  <si>
    <t>S/M ABS CLARIFY SKIN TONER4.2OZ</t>
  </si>
  <si>
    <t>S/M ABS FACE WIPES 30CT</t>
  </si>
  <si>
    <t>S/M ABS ORGANIC FACE/BDY BAR3.5</t>
  </si>
  <si>
    <t>S/M ABS SHAMPOO BAR 4.5OZ</t>
  </si>
  <si>
    <t>S/M ACV CONDITIONER 13OZ</t>
  </si>
  <si>
    <t>S/M ACV LEAVE IN COND 13OZ</t>
  </si>
  <si>
    <t>S/M ACV SHAMPOO 13OZ</t>
  </si>
  <si>
    <t>S/M AFR BLK ECZEMA MED SOAP 5OZ</t>
  </si>
  <si>
    <t>S/M AFR BLK SOAP FACE KIT</t>
  </si>
  <si>
    <t>S/M ARGAN &amp; ALMND CND BNS 19.5Z</t>
  </si>
  <si>
    <t>S/M ARGAN &amp; ALMOND SHAM BNS19.5</t>
  </si>
  <si>
    <t>S/M BAMBOO CHARCOAL BDY SCRUB 6</t>
  </si>
  <si>
    <t>S/M BLK SOAP 8OZ</t>
  </si>
  <si>
    <t>S/M BLK SOAP BODY LOTION 13OZ</t>
  </si>
  <si>
    <t>S/M BLK SOAP BODY LOTN BNS 19.5</t>
  </si>
  <si>
    <t>S/M BLK SOAP BODY WASH 13OZ</t>
  </si>
  <si>
    <t>S/M BLK SOAP BODY WASH BNS 19.5</t>
  </si>
  <si>
    <t>S/M CANNABIS CONDITIONER 13OZ</t>
  </si>
  <si>
    <t>S/M CANNABIS LITE LV-IN 8OZ</t>
  </si>
  <si>
    <t>S/M CANNABIS SHAMPOO 13OZ</t>
  </si>
  <si>
    <t>S/M COCO CUST COND STEP 2 13OZ</t>
  </si>
  <si>
    <t>S/M COCO CUST CURL GEL OIL 12OZ</t>
  </si>
  <si>
    <t>S/M COCO CUST CURL OIL STEP5 8Z</t>
  </si>
  <si>
    <t>S/M COCO CUST CURL PRIMER 10.3Z</t>
  </si>
  <si>
    <t>S/M COCO CUST SHAMP STEP 1 13OZ</t>
  </si>
  <si>
    <t>S/M COCO HIB BODY WASH 13OZ</t>
  </si>
  <si>
    <t>S/M COCO HIB BODY WASH BNS 19.5</t>
  </si>
  <si>
    <t>S/M COCO HIB COND BNS 19.5OZ</t>
  </si>
  <si>
    <t>S/M COCO HIB COND CURL MILK 8OZ</t>
  </si>
  <si>
    <t>S/M COCO HIB CONDITIONER 24OZ</t>
  </si>
  <si>
    <t>S/M COCO HIB CO-WASH 12OZ</t>
  </si>
  <si>
    <t>S/M COCO HIB CURL MOUSSE 7.5OZ</t>
  </si>
  <si>
    <t>S/M COCO HIB CURL SHAMP BNS19.5</t>
  </si>
  <si>
    <t>S/M COCO HIB CURL SHAMPOO 13OZ</t>
  </si>
  <si>
    <t>S/M COCO HIB CURL SMOOTHIE 12OZ</t>
  </si>
  <si>
    <t>S/M COCO HIB SMOOTHIE 20OZ</t>
  </si>
  <si>
    <t>S/M COCO HIB CURL SMOOTHIE 3.2Z</t>
  </si>
  <si>
    <t>S/M COCO HIB CURL SOUFFLE 12OZ</t>
  </si>
  <si>
    <t>S/M COCO HIB EDGE GEL 3.5OZ</t>
  </si>
  <si>
    <t>S/M COCO HIB STYLING GEL   15OZ</t>
  </si>
  <si>
    <t>S/M COCO HIB CURL/SHINE COND 13</t>
  </si>
  <si>
    <t>S/M COCO HIB FACE WIPES 30CT</t>
  </si>
  <si>
    <t>S/M COCO HIB HAIR MASQ 12OZ</t>
  </si>
  <si>
    <t>S/M COCO HIB HAIR MASQ PKT 2OZ</t>
  </si>
  <si>
    <t>S/M COCO HIB HLD/SHN MST MIST 8</t>
  </si>
  <si>
    <t>S/M COCO HIB KIDS CURL CRM 6OZ</t>
  </si>
  <si>
    <t>S/M COCO HIB KIDS DETANGLER 8OZ</t>
  </si>
  <si>
    <t>S/M COCO HIB LOTION 13OZ</t>
  </si>
  <si>
    <t>S/M COCO HIB LOTION BNS 19.5Z</t>
  </si>
  <si>
    <t>S/M COCO HIB SHAMP 3.2OZ</t>
  </si>
  <si>
    <t>S/M COCO HIB SHAMPOO 24OZ</t>
  </si>
  <si>
    <t>S/M COCO HIB SMOOTHIE COMBO 12Z</t>
  </si>
  <si>
    <t>S/M COCO HIB SMOOTHIE PKT 2OZ</t>
  </si>
  <si>
    <t>S/M COCO HIB SOAP 8OZ</t>
  </si>
  <si>
    <t>S/M COCONUT BAR SOAP 8OZ</t>
  </si>
  <si>
    <t>S/M COCONUT BODY LOTION 13OZ</t>
  </si>
  <si>
    <t>S/M COCONUT BODY WASH 13OZ</t>
  </si>
  <si>
    <t>S/M 100% EV COCONUT OIL 3.2OZ</t>
  </si>
  <si>
    <t>S/M COCONUT COND BNS 19.5OZ</t>
  </si>
  <si>
    <t>S/M COCONUT CONDITIONER 13OZ</t>
  </si>
  <si>
    <t>S/M COCONUT FACIAL LOTION 3OZ</t>
  </si>
  <si>
    <t>S/M COCONUT FACIL MILK CLNS 4OZ</t>
  </si>
  <si>
    <t>S/M COCONUT FINISH OIL SERUM 4Z</t>
  </si>
  <si>
    <t>S/M COCONUT HAIR MASQUE PCKT 2Z</t>
  </si>
  <si>
    <t>S/M COCONUT LEAVE-IN TRTMT 8OZ</t>
  </si>
  <si>
    <t>S/M COCONUT LV-IN TRTMT TRV 3.3</t>
  </si>
  <si>
    <t>S/M COCONUT MASSAGE OIL 8OZ</t>
  </si>
  <si>
    <t>S/M COCONUT SHAMP BAR 4.5OZ</t>
  </si>
  <si>
    <t>S/M COCONUT SHAMPOO 13OZ</t>
  </si>
  <si>
    <t>S/M COCONUT SHAMPOO BNS 19.5OZ</t>
  </si>
  <si>
    <t>S/M COCONUT STRONG HOLD GEL 8OZ</t>
  </si>
  <si>
    <t>S/M COCONUT WATER BODY WASH 16Z</t>
  </si>
  <si>
    <t>S/M CURL GLAM CURL COND 13OZ</t>
  </si>
  <si>
    <t>S/M CURL GLAM CURL CRM 12OZ</t>
  </si>
  <si>
    <t>S/M CURL GLAM SHAMPOO 13OZ</t>
  </si>
  <si>
    <t>S/M JBCO CONDITIONER 13OZ</t>
  </si>
  <si>
    <t>S/M JBCO CONDITIONER 24OZ</t>
  </si>
  <si>
    <t>S/M JBCO CONDITIONER BNS 19.5OZ</t>
  </si>
  <si>
    <t>S/M JBCO CONDITIONER COMBO 13OZ</t>
  </si>
  <si>
    <t>S/M JBCO LEAVE IN COND 3.2OZ</t>
  </si>
  <si>
    <t>S/M JBCO LEAVE-IN COND 11OZ</t>
  </si>
  <si>
    <t>S/M JBCO MASQ TRTMT PACKET 2OZ</t>
  </si>
  <si>
    <t>S/M JBCO MASQUE 12OZ</t>
  </si>
  <si>
    <t>S/M JBCO SHAMPOO 13OZ</t>
  </si>
  <si>
    <t>S/M JBCO SHAMPOO 24OZ</t>
  </si>
  <si>
    <t>S/M JBCO SHAMPOO 3.2OZ</t>
  </si>
  <si>
    <t>S/M JBCO SHAMPOO BNS 19.5OZ</t>
  </si>
  <si>
    <t>S/M JBCO SHAMPOO COMBO 13OZ</t>
  </si>
  <si>
    <t>S/M JBCO SMOOTHIE 12OZ</t>
  </si>
  <si>
    <t>S/M JBCO STYLING LOTION 8OZ</t>
  </si>
  <si>
    <t>S/M KIDS 2-IN1 SHAMP/COND 8OZ</t>
  </si>
  <si>
    <t>S/M KIDS MANGO CONDITIONER 8OZ</t>
  </si>
  <si>
    <t>S/M KIDS MANGO SHAMPOO 8OZ</t>
  </si>
  <si>
    <t>S/M MANUKA HONEY COND 13OZ</t>
  </si>
  <si>
    <t>S/M MANUKA HONEY COND BNS 19.5Z</t>
  </si>
  <si>
    <t>S/M MANUKA HONEY HAIR MASQ 12OZ</t>
  </si>
  <si>
    <t>S/M MANUKA HONEY LV IN MILK 8OZ</t>
  </si>
  <si>
    <t>S/M MANUKA HONEY MASQ PACKET 2Z</t>
  </si>
  <si>
    <t>S/M MANUKA HONEY SHAM BNS 19.5Z</t>
  </si>
  <si>
    <t>S/M MANUKA HONEY SHAMP BAR 4.5Z</t>
  </si>
  <si>
    <t>S/M MANUKA HONEY SHAMPOO 13OZ</t>
  </si>
  <si>
    <t>S/M MANUKA HONEY SOAP 8OZ</t>
  </si>
  <si>
    <t>S/M MANUKA/YOGURT COND 13OZ</t>
  </si>
  <si>
    <t>S/M MANUKA/YOGURT COND BNS 19.5</t>
  </si>
  <si>
    <t>S/M MANUKA/YOGURT LEAVE IN 8OZ</t>
  </si>
  <si>
    <t>S/M MANUKA/YOGURT PROTEIN TRT 2</t>
  </si>
  <si>
    <t>S/M MANUKA/YOGURT PROTEIN TRT 8</t>
  </si>
  <si>
    <t>S/M MANUKA/YOGURT SHAM BNS 19.5</t>
  </si>
  <si>
    <t>S/M MANUKA/YOGURT SHAM TRVL 3.2</t>
  </si>
  <si>
    <t>S/M MANUKA/YOGURT CURL CRM 11.5</t>
  </si>
  <si>
    <t>S/M MANUKA/YOGURT MOUSSE  7.5OZ</t>
  </si>
  <si>
    <t>S/M MANUKA/YOGURT SHAMP 13OZ</t>
  </si>
  <si>
    <t>S/M MEN BEARD BALM 4OZ</t>
  </si>
  <si>
    <t>S/M MEN BEARD COND OIL 3.2OZ</t>
  </si>
  <si>
    <t>S/M MEN BEARD WASH 6OZ</t>
  </si>
  <si>
    <t>S/M MEN DEEP CONDITIONER 15OZ</t>
  </si>
  <si>
    <t>S/M MEN FULL BEARD DETANGLR 4OZ</t>
  </si>
  <si>
    <t>S/M MEN LIGHTWEIGHT COND 15OZ</t>
  </si>
  <si>
    <t>S/M MEN MOISTURIZING SHAM 15OZ</t>
  </si>
  <si>
    <t>S/M MEN REFRESHING SHAMP 15OZ</t>
  </si>
  <si>
    <t>S/M MEN WAVES POMADE 4OZ</t>
  </si>
  <si>
    <t>S/M OLIVE&amp;GRN TEA RW SHEA SOAP8</t>
  </si>
  <si>
    <t>S/M MEN AFTERSHAVE CREAM 2 OZ</t>
  </si>
  <si>
    <t>S/M MEN BLADE REFILL 10 CT</t>
  </si>
  <si>
    <t>S/M MEN CLEANSING BALM 3.4 OZ</t>
  </si>
  <si>
    <t>S/M MEN EXFOLIATE PADS 30 CT</t>
  </si>
  <si>
    <t>S/M MEN LINE UP GEL 6 OZ</t>
  </si>
  <si>
    <t>S/M MEN MOISTURIZER 3.5OZ</t>
  </si>
  <si>
    <t>S/M MEN PRIMING OIL 3.2 FL OZ</t>
  </si>
  <si>
    <t>S/M MEN RAZOR AND REFILL 10CT</t>
  </si>
  <si>
    <t>S/M MEN SHAVE CREAM 5 OZ</t>
  </si>
  <si>
    <t>S/M PAPAYA&amp;NEROLI COND 13OZ</t>
  </si>
  <si>
    <t>S/M PAPAYA&amp;NEROLI MILK GEL 8OZ</t>
  </si>
  <si>
    <t>S/M PAPAYA&amp;NEROLI SHAMPOO 13OZ</t>
  </si>
  <si>
    <t>S/M PAPAYA&amp;NEROLI STYLE GEL 8OZ</t>
  </si>
  <si>
    <t>S/M PAPAYA&amp;NEROLI VIT C SERUM1Z</t>
  </si>
  <si>
    <t>S/M POWER GREENS COND 13OZ</t>
  </si>
  <si>
    <t>S/M POWER GREENS HAIR RINSE 8OZ</t>
  </si>
  <si>
    <t>S/M POWER GREENS RECONSTRUCT 8Z</t>
  </si>
  <si>
    <t>S/M POWER GREENS SHAMPOO 13OZ</t>
  </si>
  <si>
    <t>S/M PURPLE RICE WTR MASQ 8OZ</t>
  </si>
  <si>
    <t>S/M PURPLE RICE WTR PRIMER 7.5Z</t>
  </si>
  <si>
    <t>S/M PURPLE RICE WTR SERUM 4OZ</t>
  </si>
  <si>
    <t>S/M SCALP CARE MOIST COND  13OZ</t>
  </si>
  <si>
    <t>S/M SCALP CARE MOIST LVE IN 4OZ</t>
  </si>
  <si>
    <t>S/M SCALP CARE MOIST SHAMP 13OZ</t>
  </si>
  <si>
    <t>S/M SCALP CARE MOISTURE CRM 4OZ</t>
  </si>
  <si>
    <t>S/M RAW SHEA BABY LOTION 13OZ</t>
  </si>
  <si>
    <t>S/M RAW SHEA BABY WASH SHP 13OZ</t>
  </si>
  <si>
    <t>S/M RAW SHEA BODY LTN BNS 19.5Z</t>
  </si>
  <si>
    <t>S/M RAW SHEA BUTR BODY LOTN 13Z</t>
  </si>
  <si>
    <t>S/M RAW SHEA COND BONUS 19.5OZ</t>
  </si>
  <si>
    <t>S/M RAW SHEA DP TRTMT MASQUE 12</t>
  </si>
  <si>
    <t>S/M RAW SHEA FACE SOAP 3.5OZ</t>
  </si>
  <si>
    <t>S/M RAW SHEA FACE WIPES 30CT</t>
  </si>
  <si>
    <t>S/M RAW SHEA HAIR DETANGLER 8OZ</t>
  </si>
  <si>
    <t>S/M RAW SHEA MASQ PACKET 2OZ</t>
  </si>
  <si>
    <t>S/M RAW SHEA MOMMY NRSE BALM 2Z</t>
  </si>
  <si>
    <t>S/M RAW SHEA RECONST ELIXIR 4OZ</t>
  </si>
  <si>
    <t>S/M RAW SHEA RESTOR COND 13OZ</t>
  </si>
  <si>
    <t>S/M RAW SHEA SHAMP BAR 4.5OZ</t>
  </si>
  <si>
    <t>S/M RAW SHEA SHAMPOO BONUS 19.5</t>
  </si>
  <si>
    <t>S/M RAW SHEA SHAMPOO MOIST 13OZ</t>
  </si>
  <si>
    <t>S/M RED PALM CURL STRCH PUDNG12</t>
  </si>
  <si>
    <t>S/M RED PALM DETANGL SHAMP 13.5</t>
  </si>
  <si>
    <t>S/M RED PALM LV/RIN CND BNS19.5</t>
  </si>
  <si>
    <t>S/M RED PALM LV-IN/RINSE CND 13</t>
  </si>
  <si>
    <t>S/M SILCON-FREE MIRCL LV-IN 3.4</t>
  </si>
  <si>
    <t>S/M SILCON-FREE MIRCL LV-IN 8OZ</t>
  </si>
  <si>
    <t>S/M WIG&amp;WEAVE BOND RLS SPR 4.1Z</t>
  </si>
  <si>
    <t>S/M WIG&amp;WEAVE BONDING GLUE 6.3Z</t>
  </si>
  <si>
    <t>S/M WIG&amp;WEAVE CONDITIONER 8OZ</t>
  </si>
  <si>
    <t>S/M WIG&amp;WEAVE MOUSSE 7.5OZ</t>
  </si>
  <si>
    <t>S/M WIG&amp;WEAVE OIL SHINE SPR 8OZ</t>
  </si>
  <si>
    <t>S/M WIG&amp;WEAVE SCALP SOOTHER 2OZ</t>
  </si>
  <si>
    <t>S/M WIG&amp;WEAVE SHAMOO 13OZ</t>
  </si>
  <si>
    <t>S/M HIGH POROSITY MASK 12 OZ</t>
  </si>
  <si>
    <t>S/M HIGH POROSITY SHAMPOO 13 OZ</t>
  </si>
  <si>
    <t>S/M LOW POROSITY CONDITIONER 13</t>
  </si>
  <si>
    <t>S/M LOW POROSITY DETANGLER 8 OZ</t>
  </si>
  <si>
    <t>S/M LOW POROSITY SHAMPOO 13 OZ</t>
  </si>
  <si>
    <t>S/M PDQ VCO/CH/JBCO MIXED 18PC</t>
  </si>
  <si>
    <t>SHEALICIOUS</t>
  </si>
  <si>
    <t>SHEALICIOUS CLNS BALM SHAMP 8OZ</t>
  </si>
  <si>
    <t>SILICON MIX</t>
  </si>
  <si>
    <t>SILICON BAMBU CRM PEINAR 6Z</t>
  </si>
  <si>
    <t>SILICON BAMBU HAIR POLISHER 4OZ</t>
  </si>
  <si>
    <t>SILICON BAMBU LEAVE-IN 8OZ</t>
  </si>
  <si>
    <t>SILICON BAMBU SCALP DROPS4.25z</t>
  </si>
  <si>
    <t>SILICON BAMBU SHAMPOO 16OZ</t>
  </si>
  <si>
    <t>SILICON BAMBU SHAMPOO 36OZ</t>
  </si>
  <si>
    <t>SILICON BAMBU TREATMENT 16OZ</t>
  </si>
  <si>
    <t>SILICON BAMBU TREATMENT 36OZ</t>
  </si>
  <si>
    <t>SILICON BAMBU TREATMENT 60OZ</t>
  </si>
  <si>
    <t>SILICON BAMBU TREATMENT 8OZ</t>
  </si>
  <si>
    <t>SILICON MIX ARGAN CRM PEINAR 6Z</t>
  </si>
  <si>
    <t>SILICON MIX ARGAN OIL LV/IN 8OZ</t>
  </si>
  <si>
    <t>SILICON MIX ARGAN OIL POLISH 4Z</t>
  </si>
  <si>
    <t>SILICON MIX ARGAN OIL SHAMPO 16</t>
  </si>
  <si>
    <t>SILICON MIX ARGAN OIL TREAT 16Z</t>
  </si>
  <si>
    <t>SILICON MIX ARGAN OIL TREAT 8OZ</t>
  </si>
  <si>
    <t>SILICON MIX BRILLO LISO 4z</t>
  </si>
  <si>
    <t>SILICON MIX HAIR POLISHER 4OZ</t>
  </si>
  <si>
    <t>SILICON MIX LEAVE IN TRTMT 8OZ</t>
  </si>
  <si>
    <t>SILICON MIX SHAMPOO 128z</t>
  </si>
  <si>
    <t>SILICON MIX SHAMPOO 16OZ</t>
  </si>
  <si>
    <t>SILICON MIX SHAMPOO 36OZ</t>
  </si>
  <si>
    <t>SILICON MIX TREATMENT JAR 16OZ</t>
  </si>
  <si>
    <t>SILICON MIX TREATMENT JAR 36OZ</t>
  </si>
  <si>
    <t>SILICON MIX TREATMENT JAR 60OZ</t>
  </si>
  <si>
    <t>SILICON MIX TREATMENT JAR 8OZ</t>
  </si>
  <si>
    <t>SILICON PROTEINA PERLA L/IN 8OZ</t>
  </si>
  <si>
    <t>SILICON PROTEINA PERLA SHP 16OZ</t>
  </si>
  <si>
    <t>SILICON PROTEINA PERLA TRT 16OZ</t>
  </si>
  <si>
    <t>SILICON PROTEINA PERLA TRT 36OZ</t>
  </si>
  <si>
    <t>SILICON PROTEINA PERLA TRT 60OZ</t>
  </si>
  <si>
    <t>SILICON PROTEINA PERLA TRT 8OZ</t>
  </si>
  <si>
    <t>SIMPLE GRACE</t>
  </si>
  <si>
    <t>SIMPLE BLUBRY HND SANITIZER 8OZ</t>
  </si>
  <si>
    <t>SIMPLE CITRUS HND SANITIZER 8OZ</t>
  </si>
  <si>
    <t>SIMPLE G/APPL HND SANITIZER 8OZ</t>
  </si>
  <si>
    <t>SIMPLEX</t>
  </si>
  <si>
    <t>SIMPLEX HOMEOPATH SEDATIVE 60CT</t>
  </si>
  <si>
    <t>SKIN TIGHT</t>
  </si>
  <si>
    <t>B&amp;C SKNTGHT RAZRBMP CRM XTR.5z</t>
  </si>
  <si>
    <t>B&amp;C SKNTGHT RAZRBMP CRM REG.5z</t>
  </si>
  <si>
    <t>SKIN TIGHT 4OZ</t>
  </si>
  <si>
    <t>SKIN TIGHT EXTRA 4OZ</t>
  </si>
  <si>
    <t>SKIN TIGHT HAIR SCULP TOOL LRGE</t>
  </si>
  <si>
    <t>SKIN TIGHT HAND SANITIZER 4OZ</t>
  </si>
  <si>
    <t>SKIN TIGHT IN-GRWN H/CRM REG 2Z</t>
  </si>
  <si>
    <t>SKIN TIGHT IN-GRWN H/CRM XTR 2Z</t>
  </si>
  <si>
    <t>SKIN TIGHT LADIES 4OZ</t>
  </si>
  <si>
    <t>SKIN TIGHT LADIES N/C AGE/D 3.5</t>
  </si>
  <si>
    <t>SKIN TIGHT LADIES ROLL-ON 3OZ</t>
  </si>
  <si>
    <t>SKIN TIGHT LINE UP SPRAY 2OZ</t>
  </si>
  <si>
    <t>SKIN TIGHT LINE UP SPRAY 4OZ</t>
  </si>
  <si>
    <t>SKIN TIGHT LINE UP SPRAY 8OZ</t>
  </si>
  <si>
    <t>SKIN TIGHT MIR MAGIC BUTTER 4OZ</t>
  </si>
  <si>
    <t>SKIN TIGHT MIR MAGIC BUTTER 8OZ</t>
  </si>
  <si>
    <t>SKIN TIGHT PROF SOLUTION 4OZ</t>
  </si>
  <si>
    <t>SKIN TIGHT PROF SOLUTION 8OZ</t>
  </si>
  <si>
    <t>SKIN TIGHT SHAV OIL 1OZ</t>
  </si>
  <si>
    <t>SKIN TIGHT WO/MEN ROLL-ON REG 3</t>
  </si>
  <si>
    <t>SKIN TIGHT WO/MEN ROLL-ON XTR 3</t>
  </si>
  <si>
    <t>SKIN TIGHT CLEARING CLNSER  3.5</t>
  </si>
  <si>
    <t>SMART PERM</t>
  </si>
  <si>
    <t>SMART PERM RELAXER KIT REG 2APP</t>
  </si>
  <si>
    <t>SMOOTH 'N SHINE</t>
  </si>
  <si>
    <t>SMTH N SHINE CURL CO-WASH 10OZ</t>
  </si>
  <si>
    <t>SMTH N SHINE CURL DEFINE GEL 16</t>
  </si>
  <si>
    <t>SMTH N SHINE STGHT EDGE POMDE 2</t>
  </si>
  <si>
    <t>SMTH N SHINE STGHT REPR POLSH 5</t>
  </si>
  <si>
    <t>SMTH N SHINE STGHT SPRY POL 5OZ</t>
  </si>
  <si>
    <t>SOFT &amp; BEAUTIFUL</t>
  </si>
  <si>
    <t>S &amp; B BOTANICAL CND PK 1.5 DL 8</t>
  </si>
  <si>
    <t>S &amp; B BOTANICAL MST CRM 6 OZ</t>
  </si>
  <si>
    <t>S &amp; B BOTANICAL N/L 8PK CRSE KT</t>
  </si>
  <si>
    <t>S &amp; B BOTANICAL NOUR EDGES 2.25</t>
  </si>
  <si>
    <t>S &amp; B BOTANICAL OIL COCONUT 4OZ</t>
  </si>
  <si>
    <t>S &amp; B BOTANICAL OIL T-TREE 4OZ</t>
  </si>
  <si>
    <t>S &amp; B BOTANICAL RELAXER COARSE</t>
  </si>
  <si>
    <t>S &amp; B BOTANICAL RELAXER REG</t>
  </si>
  <si>
    <t>S &amp; B BOTANICAL TEXT KIT COARSE</t>
  </si>
  <si>
    <t>S &amp; B BOTANICAL TEXT KIT REG</t>
  </si>
  <si>
    <t>SFT&amp;BTF BOT.SCULPTING FOAM8.5z</t>
  </si>
  <si>
    <t>SOFT &amp; BEAUT KIT COARSE</t>
  </si>
  <si>
    <t>SOFT &amp; BEAUT KIT REGULAR</t>
  </si>
  <si>
    <t>SOFT &amp; BEAUT OIL SHEEN 11.25OZ</t>
  </si>
  <si>
    <t>SOFT &amp; PRECIOUS</t>
  </si>
  <si>
    <t>SOFT &amp; PRECIOUS BABY SH/BATH 10</t>
  </si>
  <si>
    <t>SOFT &amp; PRECIOUS CRM H/D 5OZ</t>
  </si>
  <si>
    <t>SOFT &amp; PRECIOUS CRM H/D XTR 5OZ</t>
  </si>
  <si>
    <t>SOFT &amp; PRECIOUS DETGLE SPRY 12Z</t>
  </si>
  <si>
    <t>SOFT 'N FREE</t>
  </si>
  <si>
    <t>SNF MILK &amp; OLIVE COND TRT DL12</t>
  </si>
  <si>
    <t>SNF NOTHING BUT CLARIFYNG SH 12</t>
  </si>
  <si>
    <t>SNF NOTHING BUT CLEANSNG CND 16</t>
  </si>
  <si>
    <t>SNF NOTHING BUT CURL PUDDNG 8.8</t>
  </si>
  <si>
    <t>SNF NOTHING BUT CURL SEALER 8.8</t>
  </si>
  <si>
    <t>SNF NOTHING BUT CURL WAKE-UP 8Z</t>
  </si>
  <si>
    <t>SNF NOTHING BUT MELTED S/B 8.8Z</t>
  </si>
  <si>
    <t>SOF N FREE 2IN1 CURL LTN11.84z</t>
  </si>
  <si>
    <t>SOF N FREE ARG/OLV SHEN 10.8 OZ</t>
  </si>
  <si>
    <t>SOF N FREE GRO SHN/OIL CMBO 4OZ</t>
  </si>
  <si>
    <t>SOF N PRETTY OL/SUNFL DTGLR 12Z</t>
  </si>
  <si>
    <t>SOF N PRETTY OL/SUNFL LOTN 12OZ</t>
  </si>
  <si>
    <t>SOFTEE</t>
  </si>
  <si>
    <t>SOFTEE 3nONE CONDITIONER 13.5z</t>
  </si>
  <si>
    <t>SOFTEE AFRICAN SHEA BUTER 5.25Z</t>
  </si>
  <si>
    <t>SOFTEE ARGAN HAIR/SCALP COND 5Z</t>
  </si>
  <si>
    <t>SOFTEE ARGAN OIL H&amp;S COND 3OZ</t>
  </si>
  <si>
    <t>SOFTEE ARGAN OIL STYLE GEL MAX8</t>
  </si>
  <si>
    <t>SOFTEE BERG H&amp;S COND GREEN 5 OZ</t>
  </si>
  <si>
    <t>SOFTEE BERGAMOT H/D BLUE 5 OZ</t>
  </si>
  <si>
    <t>SOFTEE BLUE BERGAMOT 3z</t>
  </si>
  <si>
    <t>SOFTEE CASTER OIL 5OZ</t>
  </si>
  <si>
    <t>SOFTEE CASTOR OIL 3z</t>
  </si>
  <si>
    <t>SOFTEE COCONUT OIL COND 3z</t>
  </si>
  <si>
    <t>SOFTEE COCONUT OIL COND 12z</t>
  </si>
  <si>
    <t>SOFTEE COCONUT OIL CONDI 5 OZ</t>
  </si>
  <si>
    <t>SOFTEE CURL ACTIV GEL XDRY 80Z</t>
  </si>
  <si>
    <t>SOFTEE DRY CO-WASH 10OZ</t>
  </si>
  <si>
    <t>SOFTEE DRY CO-WASH W/COLOR 10OZ</t>
  </si>
  <si>
    <t>SOFTEE HAIR FOOD 3z</t>
  </si>
  <si>
    <t>SOFTEE HAIR FOOD 5 OZ</t>
  </si>
  <si>
    <t>SOFTEE HAIR FOOD 12z</t>
  </si>
  <si>
    <t>SOFTEE ARGAN GLOW CONDITNR12.5Z</t>
  </si>
  <si>
    <t>SOFTEE ARGAN GLOW SHAMPOO 12.5Z</t>
  </si>
  <si>
    <t>SOFTEE HERBAL GRO   5 OZ</t>
  </si>
  <si>
    <t>SOFTEE HERBAL GRO 3OZ</t>
  </si>
  <si>
    <t>SOFTEE INDIAN HEMP   3z</t>
  </si>
  <si>
    <t>SOFTEE INDIAN HEMP  12z</t>
  </si>
  <si>
    <t>SOFTEE INDIAN HEMP H&amp;S B 5 OZ</t>
  </si>
  <si>
    <t>SOFTEE JAM BLK CASTOR FLAXSEED8</t>
  </si>
  <si>
    <t>SOFTEE MANGO BUTTER H/DRESS 5OZ</t>
  </si>
  <si>
    <t>SOFTEE NATURALS CREME CLEANS 12</t>
  </si>
  <si>
    <t>SOFTEE NATURALS CREME CONDIT 12</t>
  </si>
  <si>
    <t>SOFTEE NATURALS CREME CRL ENH16</t>
  </si>
  <si>
    <t>SOFTEE NATURALS FOAM WRAP LOT 8</t>
  </si>
  <si>
    <t>SOFTEE NATURALS GROWTH OIL 6OZ</t>
  </si>
  <si>
    <t>SOFTEE NATURALS LV/IN DETANG 8Z</t>
  </si>
  <si>
    <t>SOFTEE NATURALS LV/IN LOTION 8Z</t>
  </si>
  <si>
    <t>SOFTEE NATURALS SHINE POMADE 6Z</t>
  </si>
  <si>
    <t>SOFTEE NATURALS TEN MIN MASK 16</t>
  </si>
  <si>
    <t>SOFTEE OLIVE OIL H&amp;S COND 3OZ</t>
  </si>
  <si>
    <t>SOFTEE OLIVE STYLE GEL MAX 8OZ</t>
  </si>
  <si>
    <t>SOFTEE OLIVE STYLE GEL 16OZ</t>
  </si>
  <si>
    <t>SOFTEE OLIVE STYLE GEL 32OZ</t>
  </si>
  <si>
    <t>SOFTEE SHEA BUTTER H&amp;S COND 3OZ</t>
  </si>
  <si>
    <t>SOFTEE SIGNATURE EDGE CONTL 3.5</t>
  </si>
  <si>
    <t>SOFTEE SILK SHEA S/FR COND 12.5</t>
  </si>
  <si>
    <t>SOFTEE SILK SHEA S/FR SHMP 12.5</t>
  </si>
  <si>
    <t>SOFTEE STYLE GEL SUPER FR 32 OZ</t>
  </si>
  <si>
    <t>SOFTEE STYLING GEL EX/HOLD 8 OZ</t>
  </si>
  <si>
    <t>SOFTEE SUP/FREEZE STYL/GEL 8 OZ</t>
  </si>
  <si>
    <t>SOFTEE THICKENING GWTH OIL 4OZ</t>
  </si>
  <si>
    <t>SOFTEE VITMIN E 5OZ</t>
  </si>
  <si>
    <t>SOULTANICALS</t>
  </si>
  <si>
    <t>SOULTANICALS AFRO DP CND TRT 8Z</t>
  </si>
  <si>
    <t>SOULTANICALS AQUA MANE 8Z</t>
  </si>
  <si>
    <t>SOULTANICALS CLNSE CRL DETOX 8Z</t>
  </si>
  <si>
    <t>SOULTANICALS CURL BLAZE GLAZE8Z</t>
  </si>
  <si>
    <t>SOULTANICALS CURL DEF LV-IN 8Z</t>
  </si>
  <si>
    <t>SOULTANICALS CURL JUICE 8Z</t>
  </si>
  <si>
    <t>SOULTANICALS CURL SUP CND 8Z</t>
  </si>
  <si>
    <t>SOULTANICALS DETOX PLANT SCR 8Z</t>
  </si>
  <si>
    <t>SOULTANICALS DTA BODY BALM 8Z</t>
  </si>
  <si>
    <t>SOULTANICALS FLUFF CURL NUTR 8Z</t>
  </si>
  <si>
    <t>SOULTANICALS ITS KNOT BUTTA 8Z</t>
  </si>
  <si>
    <t>SOULTANICALS KNAP KINK DRINK 8Z</t>
  </si>
  <si>
    <t>SOULTANICALS KNOT DRES OIL 8Z</t>
  </si>
  <si>
    <t>SOULTANICALS KNOT SAUCE DTNG 8Z</t>
  </si>
  <si>
    <t>SOULTANICALS LAID EDGE GEL 4Z</t>
  </si>
  <si>
    <t>SOULTANICALS MILK SOFTERIZER 8Z</t>
  </si>
  <si>
    <t>SOULTANICALS MNGO DETNG SLIP 8Z</t>
  </si>
  <si>
    <t>SOULTANICALS MOISTURE GURU 8Z</t>
  </si>
  <si>
    <t>SOULTANICALS MONOI MST SLIP 8Z</t>
  </si>
  <si>
    <t>SOULTANICALS SPROUT HAIR MILK 8</t>
  </si>
  <si>
    <t>SOULTANICALS SPROUT KNOT BUTA 8</t>
  </si>
  <si>
    <t>SOULTANICALS VEGAN CRL CUST 8Z</t>
  </si>
  <si>
    <t>SOULTANICALS VIT HAIR REPAIR 8Z</t>
  </si>
  <si>
    <t>SPANISH GARDEN</t>
  </si>
  <si>
    <t>SPANISH GRDN ALOE VERA COND 16Z</t>
  </si>
  <si>
    <t>SPANISH GRDN ALOE VERA SHAM 16Z</t>
  </si>
  <si>
    <t>SPANISH GRDN AVOCADO COND 16Z</t>
  </si>
  <si>
    <t>SPANISH GRDN AVOCADO SHAMP 16Z</t>
  </si>
  <si>
    <t>SPANISH GRDN BARK SOAP SHAM 16Z</t>
  </si>
  <si>
    <t>SPANISH GRDN CHAMOMILE SHAM 16Z</t>
  </si>
  <si>
    <t>SPANISH GRDN CO&amp;SHEA BTR CO 16Z</t>
  </si>
  <si>
    <t>SPANISH GRDN CO&amp;SHEA BTR SH 16Z</t>
  </si>
  <si>
    <t>SPANISH GRDN EGG&amp;PRO SLK SH 16Z</t>
  </si>
  <si>
    <t>SPANISH GRDN GARLIC COND 16Z</t>
  </si>
  <si>
    <t>SPANISH GRDN GARLIC SHA UNS 16Z</t>
  </si>
  <si>
    <t>SPANISH GRDN GARLIC SHAMPOO 16Z</t>
  </si>
  <si>
    <t>SPANISH GRDN GINGER SHAMPOO 16Z</t>
  </si>
  <si>
    <t>SPANISH GRDN GINSENG COND 16Z</t>
  </si>
  <si>
    <t>SPANISH GRDN GINSENG SHAMP 16Z</t>
  </si>
  <si>
    <t>SPANISH GRDN HORSE COND 16Z</t>
  </si>
  <si>
    <t>SPANISH GRDN HORSE SHAMPOO 16Z</t>
  </si>
  <si>
    <t>SPANISH GRDN LEMON SHAMPOO 16Z</t>
  </si>
  <si>
    <t>SPANISH GRDN PEPPER COND 16Z</t>
  </si>
  <si>
    <t>SPANISH GRDN PEPPER SHAMPOO 16Z</t>
  </si>
  <si>
    <t>SPANISH GRDN SERUM GRWTH CND 16</t>
  </si>
  <si>
    <t>SPANISH GRDN SERUM GRWTH SHA 16</t>
  </si>
  <si>
    <t>SPANISH GRDN VITAMIN E SHAM 16Z</t>
  </si>
  <si>
    <t>SPARKS</t>
  </si>
  <si>
    <t>SPARKS 20VOL DEVELOP 29.41 OZ</t>
  </si>
  <si>
    <t>SPARKS POWDER LIGHTNER DL18</t>
  </si>
  <si>
    <t>SPECIAL MERCHANDISE</t>
  </si>
  <si>
    <t>DENMAN BRUSH D3</t>
  </si>
  <si>
    <t>WIG HEAD 10   STYROFOAM  #14153</t>
  </si>
  <si>
    <t>SCUNCI HAIR HEADWRAP</t>
  </si>
  <si>
    <t>MITCHUM WOMEN AP DEODORANT 2.25</t>
  </si>
  <si>
    <t>PAUL MITCHELL O/NIGHT THER 3.4Z</t>
  </si>
  <si>
    <t>SEXY HEALTHY LVE-IN COND  8.5OZ</t>
  </si>
  <si>
    <t>SPEED-O-GUIDE</t>
  </si>
  <si>
    <t>SPEED-O-GUIDE 1/16   #00</t>
  </si>
  <si>
    <t>SPEED-O-GUIDE 1/32  #000</t>
  </si>
  <si>
    <t>SPILO</t>
  </si>
  <si>
    <t>SPILO DUCKBILL CLIPS</t>
  </si>
  <si>
    <t>SPORTIN WAVE</t>
  </si>
  <si>
    <t>SPORTIN WAVE POMADE BLACK 3.5OZ</t>
  </si>
  <si>
    <t>SPORTIN WAVE POMADE GOLD 3.5OZ</t>
  </si>
  <si>
    <t>SPRAY &amp; GO</t>
  </si>
  <si>
    <t>SPRAY N GO SPRAY EUCALUPTUS 4OZ</t>
  </si>
  <si>
    <t>SPRAY N GO SPRAY LAVENDER   4OZ</t>
  </si>
  <si>
    <t>SPRAY N GO SPRAY UNSENTED   4OZ</t>
  </si>
  <si>
    <t>ST. IVES</t>
  </si>
  <si>
    <t>ST IVES 21OZ LOT COCONUT&amp;ORCHID</t>
  </si>
  <si>
    <t>ST IVES 21OZ LOT COL-ELAS RENEW</t>
  </si>
  <si>
    <t>ST.IVES BDYWSH COCONUT 24z</t>
  </si>
  <si>
    <t>ST.IVES BLEMISH APRICOT SCRB6z</t>
  </si>
  <si>
    <t>ST.IVES COLL.ELASTIN MOIST 10z</t>
  </si>
  <si>
    <t>ST.IVES GREEN TEA SCRUB 6z</t>
  </si>
  <si>
    <t>ST.IVES OATMEAL FACIAL SCRUB6z</t>
  </si>
  <si>
    <t>ST.IVES PNK.LMN&amp;MANDRN SCRUB6z</t>
  </si>
  <si>
    <t>ST IVES 21OZ LOT DP RSTRE 24H Q</t>
  </si>
  <si>
    <t>ST IVES 21OZ LOT HYDRTE &amp; VIT E</t>
  </si>
  <si>
    <t>ST IVES 21OZ LOT INTNS HEALING</t>
  </si>
  <si>
    <t>ST IVES 21OZ LOT OATML&amp;SHEA BTR</t>
  </si>
  <si>
    <t>ST IVES 6 OZ APR SCRB</t>
  </si>
  <si>
    <t>STA SOF FRO</t>
  </si>
  <si>
    <t>STA SOF FRO RUB ON TUBE 5 OZ</t>
  </si>
  <si>
    <t>STAR B</t>
  </si>
  <si>
    <t>STAR B COMPLEX VIAL 17ML BOX 12</t>
  </si>
  <si>
    <t>STOPITT</t>
  </si>
  <si>
    <t>STOPITT HAIR&amp;SCALP SHAMPOO 8OZ</t>
  </si>
  <si>
    <t>STOPITT HR AND SCALP TRT. 4OZ</t>
  </si>
  <si>
    <t>STOPITT HR&amp;SCALP SHAMPOO 16OZ</t>
  </si>
  <si>
    <t>STRONG ENDS</t>
  </si>
  <si>
    <t>STRONG ENDS HYDR/STREXSHAMPX12Z</t>
  </si>
  <si>
    <t>SUAVE</t>
  </si>
  <si>
    <t>SUAVE KIDS 3in1 APPLE MRVL 28z</t>
  </si>
  <si>
    <t>SUAVE SHAM KIDS STWBY DSNY 28z</t>
  </si>
  <si>
    <t>SUAVE SHEA CLEANSING SHAM16.5z</t>
  </si>
  <si>
    <t>SUAVE SHEA CRM DETANGL SPR 10z</t>
  </si>
  <si>
    <t>SUAVE SHEA CURL DEFINE CRM 12z</t>
  </si>
  <si>
    <t>SUAVE SHEA DEFINE&amp;SHN GEL4.75z</t>
  </si>
  <si>
    <t>SUAVE SHEA MOISTURIZ COND16.5z</t>
  </si>
  <si>
    <t>SUAVE SHEA NOURISH LEAVIN13.5z</t>
  </si>
  <si>
    <t>SUAVECITO</t>
  </si>
  <si>
    <t>SUAVECITO BAY RUM BEARD OIL 1OZ</t>
  </si>
  <si>
    <t>SUAVECITO BEARD OIL  1OZ</t>
  </si>
  <si>
    <t>SUAVECITO FIRM CLAY POMADE  4OZ</t>
  </si>
  <si>
    <t>SUAVECITO FIRM HOLD STYLE GEL 8</t>
  </si>
  <si>
    <t>SUAVECITO HAIR CREAM 8OZ</t>
  </si>
  <si>
    <t>SUAVECITO MATTE POMADE 4OZ</t>
  </si>
  <si>
    <t>SUAVECITO ORG HOLD POMADE   4OZ</t>
  </si>
  <si>
    <t>SUAVECITO STRNG HOLD POMADE 4OZ</t>
  </si>
  <si>
    <t>SUAVECITO BAY RUM AFTERSHAVE 4Z</t>
  </si>
  <si>
    <t>SUAVECITO BEARD BALM 1.5OZ</t>
  </si>
  <si>
    <t>SUAVECITO BEARD BUTTER 4OZ</t>
  </si>
  <si>
    <t>SUAVECITO BEARD CONDITIONER 8OZ</t>
  </si>
  <si>
    <t>SUAVECITO BEARD WASH 8OZ</t>
  </si>
  <si>
    <t>SUAVECITO BODY POWDER 6OZ</t>
  </si>
  <si>
    <t>SUAVECITO HAIRSPRAY 10OZ</t>
  </si>
  <si>
    <t>SUAVECITO OG CONDITIONER   16OZ</t>
  </si>
  <si>
    <t>SUAVECITO OG SHAMPOO 16OZ</t>
  </si>
  <si>
    <t>SUAVECITO OIL BASED POMADE  3OZ</t>
  </si>
  <si>
    <t>SUAVECITO SHAVING CREAM 8OZ</t>
  </si>
  <si>
    <t>SUAVECITO MENTHOL AFTERSHAVE 8Z</t>
  </si>
  <si>
    <t>SUAVECITO SHAVE GEL  8OZ</t>
  </si>
  <si>
    <t>SUAVECITO TEXTURIZING PWDR 1.75</t>
  </si>
  <si>
    <t>SUERO</t>
  </si>
  <si>
    <t>SUERO GRAPE PED DRINK 33.8OZ</t>
  </si>
  <si>
    <t>SUERO PEDIATRIC DRNK APPLE 33.8</t>
  </si>
  <si>
    <t>SUERO PEDIATRIC DRNK FRUIT 33.8</t>
  </si>
  <si>
    <t>SUERO PEDIATRIC DRNK STRW 33.8</t>
  </si>
  <si>
    <t>SULFUR 8</t>
  </si>
  <si>
    <t>SULFUR 8 AQUA BLUE SHAMPOO7.5Z</t>
  </si>
  <si>
    <t>SULFUR 8 COND LITE 2 OZ</t>
  </si>
  <si>
    <t>SULFUR 8 COND LITE 4 OZ</t>
  </si>
  <si>
    <t>SULFUR 8 COND LITE 7.25OZ</t>
  </si>
  <si>
    <t>SULFUR 8 COND REG 2 OZ</t>
  </si>
  <si>
    <t>SULFUR 8 COND REG 4 OZ</t>
  </si>
  <si>
    <t>SULFUR 8 COND REG 7.25OZ</t>
  </si>
  <si>
    <t>SULFUR 8 BRAID SPRAY 12 OZ</t>
  </si>
  <si>
    <t>SULFUR 8 FRESH DISPLAY DL24</t>
  </si>
  <si>
    <t>SULFUR 8 FRESH HR/SCL CND 3.8OZ</t>
  </si>
  <si>
    <t>SULFUR 8 FRESH MST HR LOTN 12OZ</t>
  </si>
  <si>
    <t>SULFUR 8 FRESH O/SHEEN SPRY 12Z</t>
  </si>
  <si>
    <t>SULFUR 8 FRESH OL/MOIST CRM 4OZ</t>
  </si>
  <si>
    <t>SULFUR 8 KIDS COND/SHAMP 13.5z</t>
  </si>
  <si>
    <t>SULFUR 8 COND CHILD 4 OZ</t>
  </si>
  <si>
    <t>SULFUR 8 SHAMPOO CHILD 7.5 OZ</t>
  </si>
  <si>
    <t>SULFUR 8 KIDS DETANG SPRAY 12z</t>
  </si>
  <si>
    <t>SULFUR 8 KIDS HAIR PUDDIN14.4z</t>
  </si>
  <si>
    <t>SULFUR 8 LOC &amp; TWIST BUTTER 4OZ</t>
  </si>
  <si>
    <t>SULFUR 8 LOC &amp; TWIST GEL 6OZ</t>
  </si>
  <si>
    <t>SULFUR 8 LOC &amp; TWIST OIL 4OZ</t>
  </si>
  <si>
    <t>SULFUR 8 LOC &amp; TWIST SCLP 2.5OZ</t>
  </si>
  <si>
    <t>SULFUR 8 SCLP THER MD CRM 3.5Z</t>
  </si>
  <si>
    <t>SULFUR 8 SCLP THER MD DL16</t>
  </si>
  <si>
    <t>SULFUR 8 SCLP THER MD LV-IN2.5Z</t>
  </si>
  <si>
    <t>SULFUR 8 SCLP THER MD SHAM 9.5Z</t>
  </si>
  <si>
    <t>SULFUR 8 SCLP THER MD SPR 12OZ</t>
  </si>
  <si>
    <t>SULFUR 8 SCLP THER MD SRM 2.75Z</t>
  </si>
  <si>
    <t>SULFUR 8 SHAMPOO 11.5 OZ</t>
  </si>
  <si>
    <t>SULFUR 8 SHAMPOO 7.5OZ</t>
  </si>
  <si>
    <t>SUMMIT</t>
  </si>
  <si>
    <t>SUMMIT LIV CREME HAIRDRESS  8z</t>
  </si>
  <si>
    <t>SUMMIT LIV CREME HAIRDRESS3.75Z</t>
  </si>
  <si>
    <t>SUMMIT LIV VITALIZER LIGHT 4OZ</t>
  </si>
  <si>
    <t>SUMMIT PRE CON WRAP LOTIO 12 OZ</t>
  </si>
  <si>
    <t>SUMMIT SENS. SCALP BASE 13 OZ</t>
  </si>
  <si>
    <t>SUMMIT SENS. SCALP BASE 3.9LB</t>
  </si>
  <si>
    <t>SUMMIT SENSTV SCALP BASE CR13z</t>
  </si>
  <si>
    <t>SUNAROMA</t>
  </si>
  <si>
    <t>SUNAROMA ARGAN LV/INXCONDITIX12</t>
  </si>
  <si>
    <t>SUNAROMA BODY BUTTER SOAP4.25z</t>
  </si>
  <si>
    <t>SUNAROMA CBD HEALING BODY SOAP8</t>
  </si>
  <si>
    <t>SUNAROMA CHARCOAL/BERG SOAP 8OZ</t>
  </si>
  <si>
    <t>SUNAROMA COCONUT LOTION 11.5OZ</t>
  </si>
  <si>
    <t>SUNAROMA COCONUT OIL LOTION 13Z</t>
  </si>
  <si>
    <t>SUNAROMA COCONUT OIL SOAP 8OZ</t>
  </si>
  <si>
    <t>SUNAROMA EUCALYPTUS SOAP 8OZ</t>
  </si>
  <si>
    <t>SUNAROMA GOAT MILK LOTION 11.5Z</t>
  </si>
  <si>
    <t>SUNAROMA GOAT MILK LOTION 13OZ</t>
  </si>
  <si>
    <t>SUNAROMA GOAT MILK SOAP 8OZ</t>
  </si>
  <si>
    <t>SUNAROMA LAVENDER SOAP 8OZ</t>
  </si>
  <si>
    <t>SUNAROMA OATMEAL VE SOAP 4.25z</t>
  </si>
  <si>
    <t>SUNAROMA PATCHOULI LOTION 11.5Z</t>
  </si>
  <si>
    <t>SUNAROMA PATCHOULI OIL LOTION13</t>
  </si>
  <si>
    <t>SUNAROMA PATCHOULI OIL SOAP 8OZ</t>
  </si>
  <si>
    <t>SUNAROMA PEPPERMINT OIL SOAP 8Z</t>
  </si>
  <si>
    <t>SUNAROMA PEPPERMIT LOTION 11.5Z</t>
  </si>
  <si>
    <t>SUNAROMA PEPPRMINT OIL LOTION13</t>
  </si>
  <si>
    <t>SUNAROMA SHEA BUTTER SOAP 8OZ</t>
  </si>
  <si>
    <t>SUNNY ISLE</t>
  </si>
  <si>
    <t>SUN ISLE WIG/WEAVE BOND SPRY 4Z</t>
  </si>
  <si>
    <t>SUN ISLE WIG/WEAVE REMV SHMP 12</t>
  </si>
  <si>
    <t>SUN ISLE WIG/WEAVE WIG SHNE 8OZ</t>
  </si>
  <si>
    <t>SUN ISLE WIG/WEAVE WRAP MOUS 8Z</t>
  </si>
  <si>
    <t>SUN ISLE WIG/WEAVE 2N1 DETNG 8Z</t>
  </si>
  <si>
    <t>SUN ISLE 4 AND 4 HYDR COND  GAL</t>
  </si>
  <si>
    <t>SUN ISLE 4 AND 4 HYDR SHAMP GAL</t>
  </si>
  <si>
    <t>SUN ISLE R/M STRNG PURE BUTTR 2</t>
  </si>
  <si>
    <t>SUN ISLE R/M STRNG ROOTS OIL  3</t>
  </si>
  <si>
    <t>SUN ISLE JBCO CHEBE POWDER 4OZ</t>
  </si>
  <si>
    <t>SUN ISLE 100% NAT CHEBE PWDR 1Z</t>
  </si>
  <si>
    <t>SUN ISLE PURE CHEBE COND 12Z</t>
  </si>
  <si>
    <t>SUN ISLE PURE CHEBE SHAMPOO 12Z</t>
  </si>
  <si>
    <t>SUN ISLE BLK CASTR OIL 2OZ</t>
  </si>
  <si>
    <t>SUN ISLE BLK CASTR OIL 4Z</t>
  </si>
  <si>
    <t>SUN ISLE BLK CASTR OIL 8Z</t>
  </si>
  <si>
    <t>SUN ISLE BLK CASTR OIL BEARD 2Z</t>
  </si>
  <si>
    <t>SUN ISLE BLK CASTR OIL BEARD 4Z</t>
  </si>
  <si>
    <t>SUN ISLE BLK CASTR OIL LAV POM4</t>
  </si>
  <si>
    <t>SUN ISLE BLK CASTR OIL P 2OZ</t>
  </si>
  <si>
    <t>SUN ISLE BLK CSTR CURL CUST 8OZ</t>
  </si>
  <si>
    <t>SUN ISLE BLK CSTR EDGE GEL 3.5Z</t>
  </si>
  <si>
    <t>SUN ISLE BLK CSTR LV-IN DTNGL8Z</t>
  </si>
  <si>
    <t>SUN ISLE BLK CSTR OIL COCO 4Z</t>
  </si>
  <si>
    <t>SUN ISLE BLK CSTR OIL GRW OIL 4</t>
  </si>
  <si>
    <t>SUN ISLE BLK CSTR OIL HEMP 4Z</t>
  </si>
  <si>
    <t>SUN ISLE BLK CSTR OIL HR/BRD 12</t>
  </si>
  <si>
    <t>SUN ISLE BLK CSTR OIL LAV 4Z</t>
  </si>
  <si>
    <t>SUN ISLE BLK CSTR OIL LAV 8Z</t>
  </si>
  <si>
    <t>SUN ISLE BLK CSTR OIL MASQUE 16</t>
  </si>
  <si>
    <t>SUN ISLE BLK CSTR OIL MEN POM4Z</t>
  </si>
  <si>
    <t>SUN ISLE BLK CSTR OIL MOUSSE 7Z</t>
  </si>
  <si>
    <t>SUN ISLE BLK CSTR OIL ROSE 4Z</t>
  </si>
  <si>
    <t>SUN ISLE BLK CSTR OIL ROSE 8Z</t>
  </si>
  <si>
    <t>SUN ISLE BLK CSTR OIL X/D CND12</t>
  </si>
  <si>
    <t>SUN ISLE BLK CSTR OIL X/D POM 4</t>
  </si>
  <si>
    <t>SUN ISLE BLK CSTR OIL X/D SHA12</t>
  </si>
  <si>
    <t>SUN ISLE BLK CSTR OIL XDRK 2Z</t>
  </si>
  <si>
    <t>SUN ISLE BLK CSTR OIL XDRK 4Z</t>
  </si>
  <si>
    <t>SUN ISLE BLK CSTR OIL XDRK 8Z</t>
  </si>
  <si>
    <t>SUN ISLE BLK CSTR SHAMP LAV 8Z</t>
  </si>
  <si>
    <t>SUN ISLE BLK SEED OIL 4Z</t>
  </si>
  <si>
    <t>SUN ISLE CBD CONDITIONER 12OZ</t>
  </si>
  <si>
    <t>SUN ISLE CBD INT/REPR MASQ 16OZ</t>
  </si>
  <si>
    <t>SUN ISLE CBD LVE-IN DETNGLR 8OZ</t>
  </si>
  <si>
    <t>SUN ISLE CBD SHAMPOO 12OZ</t>
  </si>
  <si>
    <t>SUN ISLE CBD STRESS FREE OIL 2Z</t>
  </si>
  <si>
    <t>SUN ISLE COCONUT OIL EX/VIR 4Z</t>
  </si>
  <si>
    <t>SUN ISLE JAM BLK CASTOR OIL 4OZ</t>
  </si>
  <si>
    <t>SUN ISLE JAM BLK CASTOR OIL 8OZ</t>
  </si>
  <si>
    <t>SUN ISLE JBCO LASH/BRW SERUM 2Z</t>
  </si>
  <si>
    <t>SUN ISLE JBCO PURE/BUTTR 2Z</t>
  </si>
  <si>
    <t>SUN ISLE JBCO PURE/BUTTR 4Z</t>
  </si>
  <si>
    <t>SUN ISLE JBCO PURE/BUTTR 8Z</t>
  </si>
  <si>
    <t>SUN ISLE JBCO PURE/BUTTR LAV 2Z</t>
  </si>
  <si>
    <t>SUN ISLE JBCO PURE/BUTTR LAV 4Z</t>
  </si>
  <si>
    <t>SUN ISLE JBCO PURE/BUTTR LAV 8Z</t>
  </si>
  <si>
    <t>SUN ISLE JBCO PURE/BUTTR PEP 4Z</t>
  </si>
  <si>
    <t>SUN ISLE JBCO PURE/BUTTR T-TR 4</t>
  </si>
  <si>
    <t>SUN ISLE JBCO PURE/BUTTR W/CO 2</t>
  </si>
  <si>
    <t>SUN ISLE JBCO PURE/BUTTR W/CO 4</t>
  </si>
  <si>
    <t>SUN ISLE JBCO PURE/BUTTR W/CO 8</t>
  </si>
  <si>
    <t>SUN ISLE JBCO W/PEPPERMINT 4OZ</t>
  </si>
  <si>
    <t>SUN ISLE JBCO W/T-TREE OIL 4OZ</t>
  </si>
  <si>
    <t>SUN ISLE LAVENDER OIL 8OZ</t>
  </si>
  <si>
    <t>SUN ISLE ORG PIM/BLK CASTR 4Z</t>
  </si>
  <si>
    <t>SUN ISLE PURE PEPPERMINT OIL 1Z</t>
  </si>
  <si>
    <t>SUN ISLE PURE TEA TREE OIL 1Z</t>
  </si>
  <si>
    <t>SUN ISLE SHEA COCO COND 12OZ</t>
  </si>
  <si>
    <t>SUN ISLE SHEA COCO CURL CRM 16Z</t>
  </si>
  <si>
    <t>SUN ISLE SHEA COCO MASQUE 16OZ</t>
  </si>
  <si>
    <t>SUN ISLE SHEA COCO SHAMPOO 12OZ</t>
  </si>
  <si>
    <t>SUN ISLE STRES REIEF H/B LOT 8Z</t>
  </si>
  <si>
    <t>SUN ISLE T/T MINT CONDITION 12Z</t>
  </si>
  <si>
    <t>SUN ISLE T/T MINT SHAM/COND 12Z</t>
  </si>
  <si>
    <t>SUN ISLE T/T MINT SHAMPOO   12Z</t>
  </si>
  <si>
    <t>SUN ISLE JBCO HT/PRO THER SPR 6</t>
  </si>
  <si>
    <t>SUN ISLE JBCO R/REPR GROW BUTR4</t>
  </si>
  <si>
    <t>SUN ISLE JBCO R/REPR GROW BUTR8</t>
  </si>
  <si>
    <t>SUN ISLE LEMON GRASS OIL 8OZ</t>
  </si>
  <si>
    <t>SUN ISLE YLANG YLANG OIL 8OZ</t>
  </si>
  <si>
    <t>SUN ISLE BLK CSTR RELAXER</t>
  </si>
  <si>
    <t>SUN ISLE JBCO RELAXER KIT SUPER</t>
  </si>
  <si>
    <t>SUPER MACHO</t>
  </si>
  <si>
    <t>SUPER MACHO TABLETS 50 CT</t>
  </si>
  <si>
    <t>SUPER STAR</t>
  </si>
  <si>
    <t>SUPER STAR CRM DEVELPER 10V 16Z</t>
  </si>
  <si>
    <t>SUPER STAR CRM DEVELPER 10V 32Z</t>
  </si>
  <si>
    <t>SUPER STAR CRM DEVELPER 10V 4OZ</t>
  </si>
  <si>
    <t>SUPER STAR CRM DEVELPER 10V 8OZ</t>
  </si>
  <si>
    <t>SUPER STAR CRM DEVELPER 10V GAL</t>
  </si>
  <si>
    <t>SUPER STAR CRM DEVELPER 20V 16Z</t>
  </si>
  <si>
    <t>SUPER STAR CRM DEVELPER 20V 32Z</t>
  </si>
  <si>
    <t>SUPER STAR CRM DEVELPER 20V 4OZ</t>
  </si>
  <si>
    <t>SUPER STAR CRM DEVELPER 20V 8OZ</t>
  </si>
  <si>
    <t>SUPER STAR CRM DEVELPER 20V GAL</t>
  </si>
  <si>
    <t>SUPER STAR CRM DEVELPER 30V 16Z</t>
  </si>
  <si>
    <t>SUPER STAR CRM DEVELPER 30V 32Z</t>
  </si>
  <si>
    <t>SUPER STAR CRM DEVELPER 30V 4OZ</t>
  </si>
  <si>
    <t>SUPER STAR CRM DEVELPER 30V 8OZ</t>
  </si>
  <si>
    <t>SUPER STAR CRM DEVELPER 30V GAL</t>
  </si>
  <si>
    <t>SUPER STAR CRM DEVELPER 40V 16Z</t>
  </si>
  <si>
    <t>SUPER STAR CRM DEVELPER 40V 32Z</t>
  </si>
  <si>
    <t>SUPER STAR CRM DEVELPER 40V 4OZ</t>
  </si>
  <si>
    <t>SUPER STAR CRM DEVELPER 40V 8OZ</t>
  </si>
  <si>
    <t>SUPER STAR CRM DEVELPER 40V GAL</t>
  </si>
  <si>
    <t>SUPER STAR CRM DEVELPER 50V 16Z</t>
  </si>
  <si>
    <t>SUPER STAR CRM DEVELPER 50V 32Z</t>
  </si>
  <si>
    <t>SUPER STAR CRM DEVELPER 50V 4OZ</t>
  </si>
  <si>
    <t>SUPER STAR CRM DEVELPER 50V 8OZ</t>
  </si>
  <si>
    <t>SUPER STAR CRM DEVELPER 50V GAL</t>
  </si>
  <si>
    <t>SUPER WET</t>
  </si>
  <si>
    <t>SUPER WET AZUL GEL BLUE 35.3</t>
  </si>
  <si>
    <t>SUPER WET GEL CLEAR 8.8 OZ</t>
  </si>
  <si>
    <t>SUPER WET TRANSPAR GEL CLR 35.3</t>
  </si>
  <si>
    <t>SUPER WET VERDE GEL GREEN 35.3</t>
  </si>
  <si>
    <t>SUPERIOR 70</t>
  </si>
  <si>
    <t>ALCH SUP 70 12OZ (350ML)</t>
  </si>
  <si>
    <t>ALCH SUP 70 12OZ MNTH GR 350 ML</t>
  </si>
  <si>
    <t>ALCH SUP 70 25OZ (750 ML)</t>
  </si>
  <si>
    <t>SUPERNAIL</t>
  </si>
  <si>
    <t>SUPERNAIL ACETONE REMOVER 16 OZ</t>
  </si>
  <si>
    <t>SN SUPERVIZOR W/OPT BRITN 6pc</t>
  </si>
  <si>
    <t>SUPERNAIL CUTICLE OIL 4z</t>
  </si>
  <si>
    <t>SUPERNAIL ACETONE REMOVER 4 OZ</t>
  </si>
  <si>
    <t>SUPERNAIL ACETONE REMOVER 8 OZ</t>
  </si>
  <si>
    <t>SUPERNAIL CUTICLE OIL 8OZ</t>
  </si>
  <si>
    <t>SUPERNAIL CUTICLE SOFTENER 4OZ</t>
  </si>
  <si>
    <t>SUPERNAIL CUTICLE SOFTENER 8OZ</t>
  </si>
  <si>
    <t>SUPERNAIL N-ACETONE REMOV 16 OZ</t>
  </si>
  <si>
    <t>SUPERNAIL N-ACETONE REMOV 4 OZ</t>
  </si>
  <si>
    <t>SUPERNAIL N-ACETONE REMOV 8 OZ</t>
  </si>
  <si>
    <t>SUPERNAIL POLISH THINNER 4OZ</t>
  </si>
  <si>
    <t>SUPERNAIL PURE ACETONE 16 OZ</t>
  </si>
  <si>
    <t>SUPERNAIL PURE ACETONE 32OZ</t>
  </si>
  <si>
    <t>SUPERNAIL PURE ACETONE 4 OZ</t>
  </si>
  <si>
    <t>SUPERNAIL PURE ACETONE 8 OZ</t>
  </si>
  <si>
    <t>SWAN</t>
  </si>
  <si>
    <t>SWAN ALCOHOL 70% ISOPROPYL 16OZ</t>
  </si>
  <si>
    <t>SWAN MINERAL OIL 16 OZ</t>
  </si>
  <si>
    <t>SWAN ALCOHOL 99% ISOPROPYL 16OZ</t>
  </si>
  <si>
    <t xml:space="preserve">SWAN HYD PEROXIDE 16 OZ   </t>
  </si>
  <si>
    <t>SWAN ALCOHOL WINTERGREEN 16OZ</t>
  </si>
  <si>
    <t>SWING IT</t>
  </si>
  <si>
    <t>SWING IT CONTROL GEL 4OZ</t>
  </si>
  <si>
    <t>SWING IT DARK EDGE CONTROL 1OZ</t>
  </si>
  <si>
    <t>SWING IT MOISTURE REMEDY 2OZ</t>
  </si>
  <si>
    <t>SWING IT NOURISHING ELIXIR 2OZ</t>
  </si>
  <si>
    <t>SWING IT NOURISHING ELIXIR 4OZ</t>
  </si>
  <si>
    <t>SWING IT TRESSE PIC</t>
  </si>
  <si>
    <t>SWISSPERS</t>
  </si>
  <si>
    <t>SWISSPERS COSMETIC WEDGES 32'S</t>
  </si>
  <si>
    <t>SWISSPERS COTTON SQUARES 80'S</t>
  </si>
  <si>
    <t>SWISSPERS COTTON TUBES 80'S</t>
  </si>
  <si>
    <t>T de ESPANA</t>
  </si>
  <si>
    <t>T de ESPANA BABY COLONIA   10z</t>
  </si>
  <si>
    <t>TADIN</t>
  </si>
  <si>
    <t>TADIN CAPSLES SAVILA/NOPAL 60CT</t>
  </si>
  <si>
    <t>TADIN CAPSULES NOPAL 60-CT</t>
  </si>
  <si>
    <t>TADIN TEA MANZANILLA 24 CT</t>
  </si>
  <si>
    <t>TADIN TEA SAVILA W/NOPAL 24 CT</t>
  </si>
  <si>
    <t>TADIN TEA TILA 24 CT</t>
  </si>
  <si>
    <t>TADIN TEA YERBABUENA/MNT 24 CT</t>
  </si>
  <si>
    <t>TAILORED BEAUTY</t>
  </si>
  <si>
    <t>TAILORED COCONUT CREME SHAM 12Z</t>
  </si>
  <si>
    <t>TAILORED HERBAL CURL MOUSSE 7.5</t>
  </si>
  <si>
    <t>TAILORED HERBAL CURLING CREAM 8</t>
  </si>
  <si>
    <t>TAILORED HERBAL DEEP CND TRT 8Z</t>
  </si>
  <si>
    <t>TAILORED HERBAL LV IN CND TRT 8</t>
  </si>
  <si>
    <t>TAILORED JBC EDGE CONTROL 2Z</t>
  </si>
  <si>
    <t>TAILORED MOISTURIZING MIST 8Z</t>
  </si>
  <si>
    <t>TAILORED PERFECT COILS JELLY 8Z</t>
  </si>
  <si>
    <t>TALIAH WAAJID</t>
  </si>
  <si>
    <t>TALIAH PROT STYL ANT-ICH SERM 2</t>
  </si>
  <si>
    <t>TALIAH PROT STYL DRYGEL SHAM 4Z</t>
  </si>
  <si>
    <t>TALIAH PROT STYL EDGE GROWTH 1Z</t>
  </si>
  <si>
    <t>TALIAH PROT STYL GRWTH OIL 4OZ</t>
  </si>
  <si>
    <t>TALIAH PROT STYL RESTORE SERUM4</t>
  </si>
  <si>
    <t>TALIAH PROT STYL SHAMPOO 8OZ</t>
  </si>
  <si>
    <t>TALIAH PROT STYL STRNGTH LIC 8Z</t>
  </si>
  <si>
    <t>TALIAH WD BLK ERTH CRNK/CURL 8Z</t>
  </si>
  <si>
    <t>TALIAH WD BLK ERTH HEAL OYL 8OZ</t>
  </si>
  <si>
    <t>TALIAH WD BLK ERTH HRBL CLNS 8Z</t>
  </si>
  <si>
    <t>TALIAH WD BLK ERTH HRBL CND 8OZ</t>
  </si>
  <si>
    <t>TALIAH WD BLK ERTH L/UP 6OZ</t>
  </si>
  <si>
    <t>TALIAH WD BLK ERTH L/UP T/HLD 6</t>
  </si>
  <si>
    <t>TALIAH WD BLK ERTH M/BOD 8OZ</t>
  </si>
  <si>
    <t>TALIAH WD BLK ERTH M/BOD MED 8Z</t>
  </si>
  <si>
    <t>TALIAH WD BLK ERTH MST CLNZ 8OZ</t>
  </si>
  <si>
    <t>TALIAH WD BLK ERTH TOTL SHA 8OZ</t>
  </si>
  <si>
    <t>TALIAH WD CHILD TANGLES OUT 8OZ</t>
  </si>
  <si>
    <t>TALIAH WD CURL CLN-CURLY SHA 8Z</t>
  </si>
  <si>
    <t>TALIAH WD CURL CURL SEALER 6 OZ</t>
  </si>
  <si>
    <t>TALIAH WD CURL CURLY CURL CR 6Z</t>
  </si>
  <si>
    <t>TALIAH WD CURL GRT DETNGLR 8OZ</t>
  </si>
  <si>
    <t>TALIAH WD CURLY CURL GELLO 6OZ</t>
  </si>
  <si>
    <t>TALIAH WD GRN/APPL/ALOE COND 12</t>
  </si>
  <si>
    <t>TALIAH WD GRN/APPL/ALOE DEFNR12</t>
  </si>
  <si>
    <t>TALIAH WD GRN/APPL/ALOE DP CD12</t>
  </si>
  <si>
    <t>TALIAH WD GRN/APPL/ALOE ELXR 12</t>
  </si>
  <si>
    <t>TALIAH WD GRN/APPL/ALOE GEL 16Z</t>
  </si>
  <si>
    <t>TALIAH WD GRN/APPL/ALOE GELE 12</t>
  </si>
  <si>
    <t>TALIAH WD GRN/APPL/ALOE L/IN 12</t>
  </si>
  <si>
    <t>TALIAH WD GRN/APPL/ALOE OIL 4OZ</t>
  </si>
  <si>
    <t>TALIAH WD GRN/APPL/ALOE SHMP 12</t>
  </si>
  <si>
    <t>TALIAH WD JBCO ORIGINAL 4OZ</t>
  </si>
  <si>
    <t>TALIAH WD KINKY 3IN1 SHAMP 8OZ</t>
  </si>
  <si>
    <t>TALIAH WD KINKY HAIR/SCLP OIL 8</t>
  </si>
  <si>
    <t>TALIAH WD KINKY HRBL CMB/OUT 8Z</t>
  </si>
  <si>
    <t>TALIAH WD KINKY SOFT &amp; CURLY 6Z</t>
  </si>
  <si>
    <t>TALIAH WD KINKY STYLE/SHINE 6OZ</t>
  </si>
  <si>
    <t>TALIAH WD SHEACOCO CRL SOUFLE 8</t>
  </si>
  <si>
    <t>TALIAH WD SHEACOCO LV-IN SPRY 8</t>
  </si>
  <si>
    <t>TALIAH WD SHEACOCO PACKS SH/MSK</t>
  </si>
  <si>
    <t>TALIAH WD SHEACOCO STYLE CRM 8Z</t>
  </si>
  <si>
    <t>TALIAH WD PROT STYL BRAIDS&amp;EDGES8Z</t>
  </si>
  <si>
    <t>TAME IT</t>
  </si>
  <si>
    <t>TAME IT CONDITIONER 32OZ</t>
  </si>
  <si>
    <t>TAME IT CONDITIONER 10.1OZ</t>
  </si>
  <si>
    <t>TAME IT FRIZZ FINISHNG SPRY 5.5</t>
  </si>
  <si>
    <t>TAME IT SHAMPOO 32OZ</t>
  </si>
  <si>
    <t>TAME IT SHAMPOO   10.1OZ</t>
  </si>
  <si>
    <t>TAME IT STYLING CREAM 10.2OZ</t>
  </si>
  <si>
    <t>TAME IT TREATMENT MASQUE  5.1OZ</t>
  </si>
  <si>
    <t>TAME IT TREATMENT MASQUE 16.5OZ</t>
  </si>
  <si>
    <t>TCB NATURALS</t>
  </si>
  <si>
    <t>TCB NAT ARGAN OIL MST LOTION 8Z</t>
  </si>
  <si>
    <t>TCB NAT HAIR &amp; SCALP 10 OZ</t>
  </si>
  <si>
    <t>TCB NAT OLIVE N/L RELXR KIT REG</t>
  </si>
  <si>
    <t>TCB NAT OLIVE N/L RELXR KIT SUP</t>
  </si>
  <si>
    <t>TCB RELAXER JAR REG 7.5OZ</t>
  </si>
  <si>
    <t>TCB RELAXER JAR SUPER 7.5OZ</t>
  </si>
  <si>
    <t>TCB RELAXER NO BASE REG 15 OZ</t>
  </si>
  <si>
    <t>TCB RELAXER NO BASE SUPER 15 OZ</t>
  </si>
  <si>
    <t>TEXT &amp; TONES</t>
  </si>
  <si>
    <t>TEXT &amp; TONES 1B SILK BLK NEW</t>
  </si>
  <si>
    <t>TEXT &amp; TONES 1N NAT BLACK NEW</t>
  </si>
  <si>
    <t>TEXT &amp; TONES 2N DARK BROWN NEW</t>
  </si>
  <si>
    <t>TEXT &amp; TONES 3N COCOA BRN NEW</t>
  </si>
  <si>
    <t>TEXT &amp; TONES 3RV PLUM NEW</t>
  </si>
  <si>
    <t>TEXT &amp; TONES 4C COGNAC NEW</t>
  </si>
  <si>
    <t>TEXT &amp; TONES 4R RED HOT RED NEW</t>
  </si>
  <si>
    <t>TEXT &amp; TONES 4RC CHERRYWOOD NEW</t>
  </si>
  <si>
    <t>TEXT &amp; TONES 4RV BLZNG BURG NEW</t>
  </si>
  <si>
    <t>TEXT &amp; TONES 5G LT GLD BRN NEW</t>
  </si>
  <si>
    <t>TEXT &amp; TONES 5RR FIRE NEW</t>
  </si>
  <si>
    <t>TEXT &amp; TONES 6BV BRONZE NEW</t>
  </si>
  <si>
    <t>TEXT &amp; TONES 6G HNY BLONDE NEW</t>
  </si>
  <si>
    <t>TEXT &amp; TONES 6R RUBY RAGE NEW</t>
  </si>
  <si>
    <t>TEXT &amp; TONES 7G LT BLONDE NEW</t>
  </si>
  <si>
    <t>TEXT &amp; TONES 8RO FLAM DESRE NEW</t>
  </si>
  <si>
    <t>TEXTURE MY WAY</t>
  </si>
  <si>
    <t>TEXT MY WAY LVE IN DETNG CRM 12</t>
  </si>
  <si>
    <t>TEXT MY WAY MOIST INTEN SHAM 12</t>
  </si>
  <si>
    <t>TEXT MY WAY RELAXER KIT</t>
  </si>
  <si>
    <t>TEXT MY WAY STYLING FOAM 8.5OZ</t>
  </si>
  <si>
    <t>TEXT MY WAY ULT CURL PUDDING 15</t>
  </si>
  <si>
    <t>TEXTURE PLUS</t>
  </si>
  <si>
    <t>TEXTURE PLUS ARGAN CHOL CND 20Z</t>
  </si>
  <si>
    <t>TEXTURE PLUS BLK/CST CHOL CN 20</t>
  </si>
  <si>
    <t>TEXTURE PLUS KERTN CHOL CND 20Z</t>
  </si>
  <si>
    <t>TGIN</t>
  </si>
  <si>
    <t>TGIN AFRICAN BLACK SOAP 4OZ</t>
  </si>
  <si>
    <t>TGIN ARGAN REPLENISH SERUM 4OZ</t>
  </si>
  <si>
    <t>TGIN BUTTR CRM DAILY MOIST 12OZ</t>
  </si>
  <si>
    <t>TGIN COCO OIL HAIR/BDY SERUM 4Z</t>
  </si>
  <si>
    <t>TGIN CURL BOMB STYLE GEL 13OZ</t>
  </si>
  <si>
    <t>TGIN G/TEA MST LV-IN COND 13.0Z</t>
  </si>
  <si>
    <t>TGIN HNY MIR H/MASK DP CND 12OZ</t>
  </si>
  <si>
    <t>TGIN HONEY WHP HYDR MOUSSE 8 OZ</t>
  </si>
  <si>
    <t>TGIN JBCO NOUR/GROW SERUM 4OZ</t>
  </si>
  <si>
    <t>TGIN MIR REPAIRX A/BRK SERUM 4Z</t>
  </si>
  <si>
    <t>TGIN MIR REPAIRX AMINO RECON 12</t>
  </si>
  <si>
    <t>TGIN MIR REPAIRX CPR PKT 1.75Z</t>
  </si>
  <si>
    <t>TGIN MIR REPAIRX CURL FOOD 12OZ</t>
  </si>
  <si>
    <t>TGIN MIR REPAIRX DEEP MASK 1.75</t>
  </si>
  <si>
    <t>TGIN MIR REPAIRX EDGE CNTRL 4OZ</t>
  </si>
  <si>
    <t>TGIN MIR REPAIRX HAIR MASK 12OZ</t>
  </si>
  <si>
    <t>TGIN MIR REPAIRX LVE-IN COND 13</t>
  </si>
  <si>
    <t>TGIN MIR REPAIRX MOIST SHAMP 13</t>
  </si>
  <si>
    <t>TGIN MIR REPAIRX REVIT COND 13Z</t>
  </si>
  <si>
    <t>TGIN MST RICH SULFATE SHMP 13OZ</t>
  </si>
  <si>
    <t>TGIN O/OIL SOAP LAVNDR FIELD 4Z</t>
  </si>
  <si>
    <t>TGIN O/OIL SOAP UNSCENTED 4OZ</t>
  </si>
  <si>
    <t>TGIN QUENCH MST CO-WASH CND 13Z</t>
  </si>
  <si>
    <t>TGIN ROSE WATER CURL MOUSSE 8Z</t>
  </si>
  <si>
    <t>TGIN ROSE WATER CURL REFRESH 8Z</t>
  </si>
  <si>
    <t>TGIN ROSE WATER HAIR MASK 12Z</t>
  </si>
  <si>
    <t>TGIN ROSE WATER HYDR COND 13Z</t>
  </si>
  <si>
    <t>TGIN ROSE WATER HYDR SHAMPO 13Z</t>
  </si>
  <si>
    <t>TGIN ROSE WATER LVE-IN COND 13Z</t>
  </si>
  <si>
    <t>TGIN ROSE WATER STYLING GEL 13Z</t>
  </si>
  <si>
    <t>TGIN SMOOTH &amp; HOLD EDGE CNTRL4Z</t>
  </si>
  <si>
    <t>TGIN HNY MIR H/MASK DP CND PKT2</t>
  </si>
  <si>
    <t>TGIN HONEY CURLS CUSTARD 12OZ</t>
  </si>
  <si>
    <t>TGIN SWEET HONEY HAIR MILK 8OZ</t>
  </si>
  <si>
    <t>TGIN TRIPLE MST REPLEN CND 13OZ</t>
  </si>
  <si>
    <t>TGIN T-TREE&amp;OLIVE HR/BDY SRM 4Z</t>
  </si>
  <si>
    <t>TGIN TWIST &amp; DEFINE CREAM 12OZ</t>
  </si>
  <si>
    <t>TGIN WILD GROWTH VITAMINS 60CNT</t>
  </si>
  <si>
    <t>THE CUT BUDDY</t>
  </si>
  <si>
    <t>THE CUT BUDDY BALD BUDDY HEAD</t>
  </si>
  <si>
    <t>THE CUT BUDDY BLD BUDDY DLX KIT</t>
  </si>
  <si>
    <t>THE CUT BUDDY BRO SHAPING TOOL</t>
  </si>
  <si>
    <t>THE CUT BUDDY TCB SHPE TOOL PLS</t>
  </si>
  <si>
    <t>THE CUT BUDDY WET DETNGLE BRUSH</t>
  </si>
  <si>
    <t>THE CUT BUDDY BALD BUDDY SHAVER</t>
  </si>
  <si>
    <t>THE CUT BUDDY SHAVING CRM   3OZ</t>
  </si>
  <si>
    <t>THE CUT BUDDY SHAVING CRM EXFOL</t>
  </si>
  <si>
    <t>THE CUT BUDDY TCB SHAPING TOOL</t>
  </si>
  <si>
    <t>THE CUT BUDDY CLIP &amp; TRIMMER KT</t>
  </si>
  <si>
    <t>THE CUT BUDDY HEAD RAZOR 4PK</t>
  </si>
  <si>
    <t>THE CUT BUDDY TRIM BUDDY KIT</t>
  </si>
  <si>
    <t>THE DOUX</t>
  </si>
  <si>
    <t>THE DOUX BEE-GIRL CONDITONER 8Z</t>
  </si>
  <si>
    <t>THE DOUX BEE GIRL CRL FOAM 3.4Z</t>
  </si>
  <si>
    <t>THE DOUX BEE-GIRL CRL CUSTRD 16</t>
  </si>
  <si>
    <t>THE DOUX BEE-GIRL CURL FOAM 8OZ</t>
  </si>
  <si>
    <t>THE DOUX BEE-GIRL EDGE CNTRL 8Z</t>
  </si>
  <si>
    <t>THE DOUX BEE-GIRL SCALP SERUM 2</t>
  </si>
  <si>
    <t>THE DOUX BEE-GIRL SHAMPOO   8OZ</t>
  </si>
  <si>
    <t>THE DOUX BEE-GIRL SHINE MIST 4Z</t>
  </si>
  <si>
    <t>THE DOUX BEE-GIRL SWEET THNG 16</t>
  </si>
  <si>
    <t>THE DOUX BIG POPPA DEFNE GEL 16</t>
  </si>
  <si>
    <t>THE DOUX BONITA AFRO TXT CRM16Z</t>
  </si>
  <si>
    <t>THE DOUX CREAM TWS&amp;CURL CRM 16Z</t>
  </si>
  <si>
    <t>THE DOUX FRESH RINSE MST COD 8Z</t>
  </si>
  <si>
    <t>THE DOUX FRESH TO DEF LV-IN 8Z</t>
  </si>
  <si>
    <t>THE DOUX MOUSSE DEF TXT FOAM 7Z</t>
  </si>
  <si>
    <t>THE DOUX ONE LOVE CO-WASH 16OZ</t>
  </si>
  <si>
    <t>THE DOUX POP LOCK GEL 8Z</t>
  </si>
  <si>
    <t>THE DOUX SUCKA FREE MST SHMP 8Z</t>
  </si>
  <si>
    <t>THE DOUX SWAG GOO EDGE CNTRL 2Z</t>
  </si>
  <si>
    <t>THE DOUX WE WANT EASY TAMER 8OZ</t>
  </si>
  <si>
    <t>THE MANE CHOICE</t>
  </si>
  <si>
    <t>MANE CHOICE 3IN1 CONDITIONER 8Z</t>
  </si>
  <si>
    <t>MANE CHOICE 4LC HAIR MASK 8 OZ</t>
  </si>
  <si>
    <t>MANE CHOICE ALPHA MASK 12OZ</t>
  </si>
  <si>
    <t>MANE CHOICE AMAZ EXT GLEAM CON8</t>
  </si>
  <si>
    <t>MANE CHOICE AMAZ EXT GLEAM OIL6</t>
  </si>
  <si>
    <t>MANE CHOICE AMAZ EXT GLEAM SHA8</t>
  </si>
  <si>
    <t>MANE CHOICE AMAZ EXT GLEAMGEL12</t>
  </si>
  <si>
    <t>MANE CHOICE AMAZ EXT GLEAMLVIN8</t>
  </si>
  <si>
    <t>MANE CHOICE AMAZ EXT GLEAMMSK12</t>
  </si>
  <si>
    <t>MANE CHOICE COOL-LAID 4IN1 CND8</t>
  </si>
  <si>
    <t>MANE CHOICE COOL-LAID GEL-LO 12</t>
  </si>
  <si>
    <t>MANE CHOICE COOL-LAID MASK 8OZ</t>
  </si>
  <si>
    <t>MANE CHOICE COOL-LAID SHAMP 8OZ</t>
  </si>
  <si>
    <t>MANE CHOICE COOL-LAID SHN OIL 6</t>
  </si>
  <si>
    <t>MANE CHOICE DETNGLE COND 8OZ</t>
  </si>
  <si>
    <t>MANE CHOICE DETNGLE SHAMPOO 8OZ</t>
  </si>
  <si>
    <t>MANE CHOICE DO IT FRO COND 8OZ</t>
  </si>
  <si>
    <t>MANE CHOICE DO IT FRO LVE-IN 8Z</t>
  </si>
  <si>
    <t>MANE CHOICE DO IT FRO MASK 8OZ</t>
  </si>
  <si>
    <t>MANE CHOICE DO IT FRO SHAMP 8OZ</t>
  </si>
  <si>
    <t>MANE CHOICE DO IT FRO SHN SPR 6</t>
  </si>
  <si>
    <t>MANE CHOICE EDGE CONTROL 2OZ</t>
  </si>
  <si>
    <t>MANE CHOICE EGYP/REPR 24K GEL12</t>
  </si>
  <si>
    <t>MANE CHOICE EGYP/REPR B/WASH 10</t>
  </si>
  <si>
    <t>MANE CHOICE EGYP/REPR COND 8OZ</t>
  </si>
  <si>
    <t>MANE CHOICE EGYP/REPR H/MASK 8Z</t>
  </si>
  <si>
    <t>MANE CHOICE EGYP/REPR LVEIN 8OZ</t>
  </si>
  <si>
    <t>MANE CHOICE EGYP/REPR OIL 8OZ</t>
  </si>
  <si>
    <t>MANE CHOICE EGYP/REPR SERUM 2OZ</t>
  </si>
  <si>
    <t>MANE CHOICE EGYP/REPR SHAMP 8OZ</t>
  </si>
  <si>
    <t>MANE CHOICE FLEXI RODS MEDIUM</t>
  </si>
  <si>
    <t>MANE CHOICE FLEXI RODS SMALL</t>
  </si>
  <si>
    <t>MANE CHOICE GROWTH OIL 4OZ</t>
  </si>
  <si>
    <t>MANE CHOICE H2OH! CONDITONER 8Z</t>
  </si>
  <si>
    <t>MANE CHOICE H2OH! CRL REFRESH 8</t>
  </si>
  <si>
    <t>MANE CHOICE H2OH! HR MASQUE 8OZ</t>
  </si>
  <si>
    <t>MANE CHOICE H2OH! LEAVE-IN  8OZ</t>
  </si>
  <si>
    <t>MANE CHOICE H2OH! MICELLR WTR 6</t>
  </si>
  <si>
    <t>MANE CHOICE H2OH! SCALP OIL 4OZ</t>
  </si>
  <si>
    <t>MANE CHOICE H2OH! SHAMPOO   8OZ</t>
  </si>
  <si>
    <t>MANE CHOICE HALO BODY WASH 10OZ</t>
  </si>
  <si>
    <t>MANE CHOICE HALO HYDR COND 8OZ</t>
  </si>
  <si>
    <t>MANE CHOICE HALO HYDR MASK 8OZ</t>
  </si>
  <si>
    <t>MANE CHOICE HALO HYDR SHAMP 8OZ</t>
  </si>
  <si>
    <t>MANE CHOICE HALO LOT FUSION 10Z</t>
  </si>
  <si>
    <t>MANE CHOICE HALO PRE-POO 8OZ</t>
  </si>
  <si>
    <t>MANE CHOICE HALO SERUM MIST 6OZ</t>
  </si>
  <si>
    <t>MANE CHOICE HALO SOFT MILK 8OZ</t>
  </si>
  <si>
    <t>MANE CHOICE HEALTHY HAIR KIT</t>
  </si>
  <si>
    <t>MANE CHOICE HYDR/SPRY STRWBRY 8</t>
  </si>
  <si>
    <t>MANE CHOICE KIDS COND LEMON 8Z</t>
  </si>
  <si>
    <t>MANE CHOICE KIDS LV-IN APPLE 8Z</t>
  </si>
  <si>
    <t>MANE CHOICE KIDS MOIST STRWB 8Z</t>
  </si>
  <si>
    <t>MANE CHOICE KILLER CURLS COND 8</t>
  </si>
  <si>
    <t>MANE CHOICE KILLER CURLS GEL 12</t>
  </si>
  <si>
    <t>MANE CHOICE KILLER CURLS MSK 12</t>
  </si>
  <si>
    <t>MANE CHOICE KILLER CURLS SERM 2</t>
  </si>
  <si>
    <t>MANE CHOICE KILLER CURLS SHMP 8</t>
  </si>
  <si>
    <t>MANE CHOICE MAGIC ADJ HLD GEL8Z</t>
  </si>
  <si>
    <t>MANE CHOICE MAGIC COCTAIL MIX 8</t>
  </si>
  <si>
    <t>MANE CHOICE MAGIC CONCEAL SPRY8</t>
  </si>
  <si>
    <t>MANE CHOICE MAGIC MUD MASK 12Z</t>
  </si>
  <si>
    <t>MANE CHOICE MAGIC POWER DRIP 2Z</t>
  </si>
  <si>
    <t>MANE CHOICE MANETABOLISM GUMMY</t>
  </si>
  <si>
    <t>MANE CHOICE MANETABOLISM KIDS</t>
  </si>
  <si>
    <t>MANE CHOICE MANETABOLISM PLUS</t>
  </si>
  <si>
    <t>MANE CHOICE MANTAB COND 8OZ</t>
  </si>
  <si>
    <t>MANE CHOICE MANTAB DESIGN GEL16</t>
  </si>
  <si>
    <t>MANE CHOICE MANTAB DROPS 2OZ</t>
  </si>
  <si>
    <t>MANE CHOICE MANTAB LEAVE-IN 8OZ</t>
  </si>
  <si>
    <t>MANE CHOICE MANTAB LIFE IN JR8Z</t>
  </si>
  <si>
    <t>MANE CHOICE MANTAB MASK 12OZ</t>
  </si>
  <si>
    <t>MANE CHOICE MANTAB SHAMPOO 8OZ</t>
  </si>
  <si>
    <t>MANE CHOICE MENS THE BALM 6OZ</t>
  </si>
  <si>
    <t>MANE CHOICE MENS TOO CLEAN 6OZ</t>
  </si>
  <si>
    <t>MANE CHOICE NOUR GRWTH BUTTR 8Z</t>
  </si>
  <si>
    <t>MANE CHOICE OILS MOROCCAN   2OZ</t>
  </si>
  <si>
    <t>MANE CHOICE OILS NAMIBIAN   2OZ</t>
  </si>
  <si>
    <t>MANE CHOICE OILS S AFRICAN  2OZ</t>
  </si>
  <si>
    <t>MANE CHOICE ORCHID STY GEL 16OZ</t>
  </si>
  <si>
    <t>MANE CHOICE PEACH TEA COND 8Z</t>
  </si>
  <si>
    <t>MANE CHOICE PEACH TEA HR SPR 8Z</t>
  </si>
  <si>
    <t>MANE CHOICE PEACH TEA MASK 12Z</t>
  </si>
  <si>
    <t>MANE CHOICE PEACH TEA MOUSSE 8Z</t>
  </si>
  <si>
    <t>MANE CHOICE PEACH TEA SHAMP 8Z</t>
  </si>
  <si>
    <t>MANE CHOICE PINK LEMADE B/W 10Z</t>
  </si>
  <si>
    <t>MANE CHOICE PINK LEMON COND 8Z</t>
  </si>
  <si>
    <t>MANE CHOICE PINK LEMON LOT 10Z</t>
  </si>
  <si>
    <t>MANE CHOICE PINK LEMON MASK</t>
  </si>
  <si>
    <t>MANE CHOICE PINK LEMON SHAMP 8Z</t>
  </si>
  <si>
    <t>MANE CHOICE PINK LEMON SHERB 12</t>
  </si>
  <si>
    <t>MANE CHOICE PP CLEANSE FOAM 8OZ</t>
  </si>
  <si>
    <t>MANE CHOICE PP COOLING SPRAY 6Z</t>
  </si>
  <si>
    <t>MANE CHOICE PP LVE-IN CREAM 8OZ</t>
  </si>
  <si>
    <t>MANE CHOICE PP OVRNGHT MASK 12Z</t>
  </si>
  <si>
    <t>MANE CHOICE PROCESSING SHWR CAP</t>
  </si>
  <si>
    <t>MANE CHOICE TROP MOR E/M COND8Z</t>
  </si>
  <si>
    <t>MANE CHOICE TROP MOR E/M CRM 8Z</t>
  </si>
  <si>
    <t>MANE CHOICE TROP MOR E/M GLZ 12</t>
  </si>
  <si>
    <t>MANE CHOICE TROP MOR E/M MSK 8Z</t>
  </si>
  <si>
    <t>MANE CHOICE TROP MOR E/M SHMP8Z</t>
  </si>
  <si>
    <t>MANE CHOICE TROP MOR E/M SPRY8Z</t>
  </si>
  <si>
    <t>TIO NACHO</t>
  </si>
  <si>
    <t>TIO NACHO SHAMPOO HERBAL 14 OZ</t>
  </si>
  <si>
    <t>TIO NACHO SHAMPOO NAT LGHTN 14Z</t>
  </si>
  <si>
    <t>TIO NACHO SHAMPOO/ANTIAGING 14Z</t>
  </si>
  <si>
    <t>TITAN</t>
  </si>
  <si>
    <t>TITAN CLUB BRUSH HRD BRSTLE NAT</t>
  </si>
  <si>
    <t>TITAN CURVED PALM HARD BRUSH</t>
  </si>
  <si>
    <t>TITAN CURVED WAVE BRUSH</t>
  </si>
  <si>
    <t>TITAN DBL SIDED CLUB BRU NAT</t>
  </si>
  <si>
    <t>TITAN DBL SIDED MILITRY BRU NAT</t>
  </si>
  <si>
    <t>TITAN DMND SPANDEX DURAG BLACK</t>
  </si>
  <si>
    <t>TITAN DOUBLE SIDED WAVE BRUSH</t>
  </si>
  <si>
    <t>TITAN DREADLCK SPANDEX CAP</t>
  </si>
  <si>
    <t>TITAN DREADLCK SPANDEX CAP JMBO</t>
  </si>
  <si>
    <t>TITAN DREADLCK SPNDX CAP JMB SK</t>
  </si>
  <si>
    <t>TITAN DREADLCK STOCKING CAP</t>
  </si>
  <si>
    <t>TITAN DREADLCK STOCKING CAP SK</t>
  </si>
  <si>
    <t>TITAN DURAG SATIN BLACK 603</t>
  </si>
  <si>
    <t>TITAN DURAG SATIN BLACK SK</t>
  </si>
  <si>
    <t>TITAN DURAG SILKY BLACK</t>
  </si>
  <si>
    <t>TITAN FLAT SEAM DURAG BLACK</t>
  </si>
  <si>
    <t>TITAN KUFI CAP BLACK</t>
  </si>
  <si>
    <t>TITAN MILIT BRSH HRD BRST NT SK</t>
  </si>
  <si>
    <t>TITAN MILIT BRUSH HRD BRSTL NAT</t>
  </si>
  <si>
    <t>TITAN NARR BRSH HRD BRST NAT SK</t>
  </si>
  <si>
    <t>TITAN NARR BRUSH HRD BRSTLE NAT</t>
  </si>
  <si>
    <t>TITAN PLASTIC HAIR PIK BLACK</t>
  </si>
  <si>
    <t>TITAN REAL-FIT SPANDEX CAP</t>
  </si>
  <si>
    <t>TITAN SPANDEX DEADLOCK CAP</t>
  </si>
  <si>
    <t>TITAN SPANDEX DOME CAP BLK11664</t>
  </si>
  <si>
    <t>TITAN SPANDEX SKUL CAP BLK11662</t>
  </si>
  <si>
    <t>TITAN STOCKING WV CAP BLK 11652</t>
  </si>
  <si>
    <t>TITAN STOCKING WV CAP BLK SK</t>
  </si>
  <si>
    <t>TITAN STOCKING WV CAP WHT 11653</t>
  </si>
  <si>
    <t>TITAN TWO WAY WOODEN WAVE BRUSH</t>
  </si>
  <si>
    <t>TITAN VELVET DU-RAG</t>
  </si>
  <si>
    <t>TITAN WAVE BRUSH HRD BRSTLE NAT</t>
  </si>
  <si>
    <t>TOPICLEAR</t>
  </si>
  <si>
    <t>TOPICLEAR # 1 SOAP 85GE</t>
  </si>
  <si>
    <t>TOPICLEAR CARROT SOAP 3z</t>
  </si>
  <si>
    <t>TOPICLEAR COCOA BTR SOAP 2.82z</t>
  </si>
  <si>
    <t>TOPICLEAR GOLD 3IN1 CRM JAR18z</t>
  </si>
  <si>
    <t>TOPICLEAR GOLD 3IN1 SOAP 4z</t>
  </si>
  <si>
    <t>TOPICLEAR GOLD COCOA JAR   18z</t>
  </si>
  <si>
    <t>TOPICLEAR PAPAYA EXFOLT SOAP7z</t>
  </si>
  <si>
    <t>TOPPIK</t>
  </si>
  <si>
    <t>TOPPIK FIBER HOLD SPRAY 4OZ</t>
  </si>
  <si>
    <t>TOPPIK HAIR FIBERS BLACK .42</t>
  </si>
  <si>
    <t>TOPPIK HAIR FIBERS DRK BROWN.42</t>
  </si>
  <si>
    <t>TOPPIK HAIR FIBERS MED BROWN.42</t>
  </si>
  <si>
    <t>TOPPIK ROOT TOUCH UP M-BROWN2.8</t>
  </si>
  <si>
    <t>TOPPIK SPRAY APPLICATOR</t>
  </si>
  <si>
    <t>TARAJI P. HENSON</t>
  </si>
  <si>
    <t>TPH MASTER CLEANSE SHAMPOO  8OZ</t>
  </si>
  <si>
    <t>TPH MINT CONDITION   8OZ</t>
  </si>
  <si>
    <t>TPH ULTRA CHILL LEAVE IN 4OZ</t>
  </si>
  <si>
    <t>TPH NEVER SALTY TRTMT SHAM 6.7Z</t>
  </si>
  <si>
    <t>TPH HONEY FRESH SHAMPOO 12OZ</t>
  </si>
  <si>
    <t>TPH SERENE QUEEN SHAMPOO   12OZ</t>
  </si>
  <si>
    <t>TPH HUSTLE &amp; CO COND SHAMP 12OZ</t>
  </si>
  <si>
    <t>TPH MAKE IT RAIN COND 12OZ</t>
  </si>
  <si>
    <t>TPH AFTER DARK LVE IN COND  8OZ</t>
  </si>
  <si>
    <t>TPH MOTHER EARTH TRTMT COND 8OZ</t>
  </si>
  <si>
    <t>TPH GLOW UP TRMT COND 2OZ</t>
  </si>
  <si>
    <t>TPH REAL LOVE TRTMT COND 8.45OZ</t>
  </si>
  <si>
    <t>TPH HOT COMMODITY SPRITZ 4OZ</t>
  </si>
  <si>
    <t>TPH SMOOTH ATTITUD LVIN CD 8.45</t>
  </si>
  <si>
    <t>TPH THE GUARDIAN SPRITZ 4OZ</t>
  </si>
  <si>
    <t>TPH SLICK STYLING GEL 2OZ</t>
  </si>
  <si>
    <t>TPH TOUGH COOKIE STYLE GEL  8OZ</t>
  </si>
  <si>
    <t>TPH RIDE OR DIE LV IN COND  4OZ</t>
  </si>
  <si>
    <t>TPH KEEP SHINING STYLING 3OZ</t>
  </si>
  <si>
    <t>TPH CURLS 4 DAYS  8.45OZ</t>
  </si>
  <si>
    <t>TPH TWIST &amp; SET 8OZ</t>
  </si>
  <si>
    <t>TPH MASK ON COND MASK 8OZ</t>
  </si>
  <si>
    <t>TPH NO BRASS COLOR SHAMP   12OZ</t>
  </si>
  <si>
    <t>TPH MASK/RELAX SCALP MASK   4OZ</t>
  </si>
  <si>
    <t>TOUCH OF GRAY</t>
  </si>
  <si>
    <t>TOUCH OF GRAY BLACK-GRAY</t>
  </si>
  <si>
    <t>TOUCH OF GRAY DARK BROWN-GRAY</t>
  </si>
  <si>
    <t>TRESEMME</t>
  </si>
  <si>
    <t>TRESEMME 28 OZ SHAMP-CURL HRDR</t>
  </si>
  <si>
    <t>TRESEMMA XTRA HOLD GEL 9z</t>
  </si>
  <si>
    <t>TRESEMME CLIMATE FINISH SPR11z</t>
  </si>
  <si>
    <t>TRESEMME COND CURL HYDRATE 22z</t>
  </si>
  <si>
    <t>TRESEMME CURL BOUNCY GEL 8z</t>
  </si>
  <si>
    <t>TRESEMME CURL LOCKING SPRAY10z</t>
  </si>
  <si>
    <t>TRESEMME FREEZE HAIRSPRAY  11z</t>
  </si>
  <si>
    <t>TRESEMME KERATIN SHINE SPRAY8z</t>
  </si>
  <si>
    <t>TRESEMME KERATIN SMTH SERM3.3z</t>
  </si>
  <si>
    <t>TRESEMME MST RICH VIT E COND3z</t>
  </si>
  <si>
    <t>TRESEMME REPAIR&amp;PROTECT SP4.2z</t>
  </si>
  <si>
    <t>TRESEMME SHAM CURL HYDRATE 22z</t>
  </si>
  <si>
    <t>TRESEMME SHAM NOURSH&amp;REPLSH22z</t>
  </si>
  <si>
    <t>TRESEMME SHAM THICK&amp;FULL   22z</t>
  </si>
  <si>
    <t>TRESEMME THERMAL HEAT SPRAY 8z</t>
  </si>
  <si>
    <t>TRES TWO HAIR SPR EXT HOLD 11OZ</t>
  </si>
  <si>
    <t>TRES TWO HAIR SPR ULTR 11 OZ</t>
  </si>
  <si>
    <t>TRESEMME 28 OZ 2IN1 SHM/CND</t>
  </si>
  <si>
    <t>TRESEMME 28 OZ CND ANTI BREAKAG</t>
  </si>
  <si>
    <t>TRESEMME 28 OZ CND CLR REVITALZ</t>
  </si>
  <si>
    <t>TRESEMME 28 OZ CND HLTHY VOLUME</t>
  </si>
  <si>
    <t>TRESEMME 28 OZ COND CRL HYDRATE</t>
  </si>
  <si>
    <t>TRESEMME 28 OZ MOSIT RICH SHAMP</t>
  </si>
  <si>
    <t>TRESEMME 28 OZ SHMP ANTI-BREAK</t>
  </si>
  <si>
    <t>TRESEMME 28 OZ SHMP DEEP CLNSE</t>
  </si>
  <si>
    <t>TRESEMME 28 OZ SHMP-REVITALIZE</t>
  </si>
  <si>
    <t>TRESEMME 28 OZ SMP HLTHY VOLUM</t>
  </si>
  <si>
    <t>TRESEMME 28 OZ SMTH/SILKY COND</t>
  </si>
  <si>
    <t>TRESEMME 28 OZ SMTH/SILKY SHAMP</t>
  </si>
  <si>
    <t>TRESEMME MOUSSE EXTRA HOLD 10.5</t>
  </si>
  <si>
    <t>TRESEMME HAIR SPRAY XTRA HOLD2Z</t>
  </si>
  <si>
    <t>TRICOVIT</t>
  </si>
  <si>
    <t>TRICOVIT CONDITIONER 8.4OZ</t>
  </si>
  <si>
    <t>TRICOVIT HAIR LOTION 1.36OZ</t>
  </si>
  <si>
    <t>TRICOVIT HAIR LOTION 2.7OZ</t>
  </si>
  <si>
    <t>TRICOVIT SHAMPOO 8.4OZ</t>
  </si>
  <si>
    <t>TRICOVIT TABLETS 60 COUNT</t>
  </si>
  <si>
    <t>TRIPLE GRO</t>
  </si>
  <si>
    <t>TRIPLE GRO LRGE BLK BONNET 7600</t>
  </si>
  <si>
    <t>TRIPLE GRO SATIN LARGE SCARF</t>
  </si>
  <si>
    <t>TRIPLE GRO SATIN TIE UP WRAP</t>
  </si>
  <si>
    <t>TRIPLE LANOLIN</t>
  </si>
  <si>
    <t>TRIPLE ALOE VERA LOTION 20 OZ</t>
  </si>
  <si>
    <t>TRIPLE ALOE VERA LOTION 6 OZ</t>
  </si>
  <si>
    <t>TRIPLE ALOE VERA LOTN LAV 20 OZ</t>
  </si>
  <si>
    <t>TRIPLE LANOLIN CRM BONUS 20 OZ</t>
  </si>
  <si>
    <t>TROPICAL ROOTS</t>
  </si>
  <si>
    <t>TROPICAL ROOTS BALANCE COND 8OZ</t>
  </si>
  <si>
    <t>TROPICAL ROOTS BLK CASTOR OIL 5</t>
  </si>
  <si>
    <t>TROPICAL ROOTS CLARIFY SHMP 8OZ</t>
  </si>
  <si>
    <t>TROPICAL ROOTS COIL CREAM 10OZ</t>
  </si>
  <si>
    <t>TROPICAL ROOTS CURL DISPLY DL15</t>
  </si>
  <si>
    <t>TROPICAL ROOTS CURL HYDRATOR 8Z</t>
  </si>
  <si>
    <t>TROPICAL ROOTS CURL JELLY 8OZ</t>
  </si>
  <si>
    <t>TROPICAL ROOTS CURL PUDDING 10Z</t>
  </si>
  <si>
    <t>TROPICAL ROOTS FIRM LOCK GEL 6Z</t>
  </si>
  <si>
    <t>TROPICAL ROOTS GROWTH OIL 8OZ</t>
  </si>
  <si>
    <t>TROPICAL ROOTS LOCKING GEL 6OZ</t>
  </si>
  <si>
    <t>TROPICAL ROOTS LVE-IN COND 8OZ</t>
  </si>
  <si>
    <t>TROPICAL ROOTS MOIST FOAM 8.5OZ</t>
  </si>
  <si>
    <t>TROPICAL ROOTS SHAMPOO SPRAY 8Z</t>
  </si>
  <si>
    <t>TRUE</t>
  </si>
  <si>
    <t>TRUE INSPIRED CURLS CREME 8OZ</t>
  </si>
  <si>
    <t>TRUE MOISTURIZING STY FOAM 8OZ</t>
  </si>
  <si>
    <t>TUKOL</t>
  </si>
  <si>
    <t>TUKOL A+ CHILDREN GRAPE 4OZ</t>
  </si>
  <si>
    <t>TUKOL ADULT MULT SYMPTOM COLD 4</t>
  </si>
  <si>
    <t>TUKOL ADULT X-PECTO MIEL 4OZ</t>
  </si>
  <si>
    <t>TULIPAN</t>
  </si>
  <si>
    <t>TULIPAN ESPANA GEL AVENA 25.3z</t>
  </si>
  <si>
    <t>TULIPAN ESPANA GEL LECHE 25.3z</t>
  </si>
  <si>
    <t>TWISTED SISTA</t>
  </si>
  <si>
    <t>TWST SIS 3 MINUTE MOIST MASK 12</t>
  </si>
  <si>
    <t>TWST SIS 30 SEC CURL SPRAY 8OZ</t>
  </si>
  <si>
    <t>TWST SIS AMAZING DRM CURLS 11OZ</t>
  </si>
  <si>
    <t>TWST SIS CURL ACT CREME 7.5Z</t>
  </si>
  <si>
    <t>TWST SIS CURL CLNSR 1.75OZ DL12</t>
  </si>
  <si>
    <t>TWST SIS CURL PERF CRM GEL 7.5Z</t>
  </si>
  <si>
    <t>TWST SIS FOAMNG CURL POMADE 6OZ</t>
  </si>
  <si>
    <t>TWST SIS INTENSE LVE-IN CND 12Z</t>
  </si>
  <si>
    <t>TWST SIS LUX CLARIFYNG SHAM 12Z</t>
  </si>
  <si>
    <t>TWST SIS NOUR SLK EDGE GEL 2OZ</t>
  </si>
  <si>
    <t>ULTRA GLOW</t>
  </si>
  <si>
    <t>ULTRA GLO COCO BUTTER JAR 9.5OZ</t>
  </si>
  <si>
    <t>ULTRA GLO BEAUTY BAR 3.5OZ</t>
  </si>
  <si>
    <t>ULTRA GLO BLACK SOAP 3.5Z</t>
  </si>
  <si>
    <t>ULTRA GLO FACIAL CLEAN BAR3.5OZ</t>
  </si>
  <si>
    <t>ULTRA SAFE</t>
  </si>
  <si>
    <t>ULTRA-SAFE ADHES RMVR SKIN 4OZ</t>
  </si>
  <si>
    <t>ULTRA SHEEN</t>
  </si>
  <si>
    <t>ULTRA SHN CONDITION XTRA 8 OZ</t>
  </si>
  <si>
    <t>ULTRA SHN CREAM SATIN PRESS 8OZ</t>
  </si>
  <si>
    <t>ULTRA SHN SUPREME KIT VALPK REG</t>
  </si>
  <si>
    <t>ULTRA SHN SUPREME KIT VALPK SUP</t>
  </si>
  <si>
    <t>ULTRA SMOOTH</t>
  </si>
  <si>
    <t>ULTRA SMOOTH COCO DETNGLE BRUSH</t>
  </si>
  <si>
    <t>ULTRA SMOOTH COCO DRESSING COMB</t>
  </si>
  <si>
    <t>UNCLE JIMMY</t>
  </si>
  <si>
    <t>UNCLE JIMMY BEARD GRO BALM 2OZ</t>
  </si>
  <si>
    <t>UNCLE JIMMY BEARD GROWTH OIL 2Z</t>
  </si>
  <si>
    <t>UNCLE JIMMY BEARD LVE IN CND 8Z</t>
  </si>
  <si>
    <t>UNCLE JIMMY BEARD OIL 2OZ</t>
  </si>
  <si>
    <t>UNCLE JIMMY BEARD SOFTENER 2OZ</t>
  </si>
  <si>
    <t>UNCLE JIMMY BODY LOTION 8OZ</t>
  </si>
  <si>
    <t>UNCLE JIMMY CURL KICKER 8OZ</t>
  </si>
  <si>
    <t>UNCLE JIMMY HAIR GRWTH SERUM 4Z</t>
  </si>
  <si>
    <t>UNCLE JIMMY HR&amp;BRD BDY WSH 12OZ</t>
  </si>
  <si>
    <t>UNCLE JIMMY LOC-HOLD 6OZ</t>
  </si>
  <si>
    <t>UNCLE JIMMY MOIST SHAVE CRM 8Z</t>
  </si>
  <si>
    <t>UNCLE JIMMY MOIST SHAVE GEL 8Z</t>
  </si>
  <si>
    <t>UNCLE JIMMY MOLDING PUTTY 2OZ</t>
  </si>
  <si>
    <t>UNCLE JIMMY XTRA CURL KICKER 8Z</t>
  </si>
  <si>
    <t>UNDER WIG</t>
  </si>
  <si>
    <t>UNDER WIG INTENSE COND 1.75OZ</t>
  </si>
  <si>
    <t>UR CURLY</t>
  </si>
  <si>
    <t>UR CURLY QUINOA CONDITIONER 25Z</t>
  </si>
  <si>
    <t>UR CURLY SILI-FREE HR SERUM 4.5</t>
  </si>
  <si>
    <t>UR CURLY SOYA SHAMPOO 25OZ</t>
  </si>
  <si>
    <t>URBAN SKIN RX</t>
  </si>
  <si>
    <t>URBAN SKINRX CLEAR CLNSE BAR 2Z</t>
  </si>
  <si>
    <t>URBAN SKINRX COMBINATION BAR 2Z</t>
  </si>
  <si>
    <t>URBAN SKINRX EVEN CLNSE BAR 2Z</t>
  </si>
  <si>
    <t>URBAN SKINRX AHA POLISH 2.5 OZ</t>
  </si>
  <si>
    <t>URBAN SKINRX E/T GLOW SERUM .5Z</t>
  </si>
  <si>
    <t>URBAN SKINRX MST SPF30 1.7 OZ</t>
  </si>
  <si>
    <t>URBAN SKINRX WITCH HZL TNR 4.5Z</t>
  </si>
  <si>
    <t>VAGISIL</t>
  </si>
  <si>
    <t>VAGISIL ODOR BLOCK WASH 12OZ</t>
  </si>
  <si>
    <t>VAGISIL PEACH BLOSSOM WASH 12OZ</t>
  </si>
  <si>
    <t>VAGISIL WHITE JASMINE WASH 12OZ</t>
  </si>
  <si>
    <t>VANART</t>
  </si>
  <si>
    <t>VANART CREAM RINSE SILKNESS 25Z</t>
  </si>
  <si>
    <t>VANART SHAMPOO CHAMOM/LIGHT 25Z</t>
  </si>
  <si>
    <t>VANART SHAMPOO DUO 2N1 25OZ</t>
  </si>
  <si>
    <t>VANART SHAMPOO EGG &amp; HONEY 25OZ</t>
  </si>
  <si>
    <t>VANART SHAMPOO HERBAL FRESH 25Z</t>
  </si>
  <si>
    <t>VARDON</t>
  </si>
  <si>
    <t>VARON DANDY COLOGNE 32z</t>
  </si>
  <si>
    <t>VARON DANDY COLOGNE DAKAR  32z</t>
  </si>
  <si>
    <t>VARON DANDY COLOGNE ESPANA 32z</t>
  </si>
  <si>
    <t>VARON DANDY COLOGNE VIOLETA32z</t>
  </si>
  <si>
    <t>VARON DANDY COLOGNE 3.3Z</t>
  </si>
  <si>
    <t>VARON DANDY COLOGNE AZUL   3.4Z</t>
  </si>
  <si>
    <t>VARISI</t>
  </si>
  <si>
    <t>VARISI HLTHY FEET FOOT SPRY 2OZ</t>
  </si>
  <si>
    <t>VARISI NAT ANTI-FUNGL .5OZ DL06</t>
  </si>
  <si>
    <t>VASELINE</t>
  </si>
  <si>
    <t>VASE.LIP THERAPY ADVNC.35zTUBE</t>
  </si>
  <si>
    <t>VASELINE ADV.REPAIR FRGFR20.3z</t>
  </si>
  <si>
    <t>VASELINE AGING SKIN RSC  13.5</t>
  </si>
  <si>
    <t>VASELINE COCOABTR BODY OIL6.8z</t>
  </si>
  <si>
    <t>VASELINE COOLING HYDRATNG20.3z</t>
  </si>
  <si>
    <t>VASELINE DARKSPOT HAND CRM3.4z</t>
  </si>
  <si>
    <t>VASELINE ECZEMA THERAPY   6.8z</t>
  </si>
  <si>
    <t>VASELINE FAST ABSORBNG LT20.3z</t>
  </si>
  <si>
    <t>VASELINE LIP TIN ALOE .6z</t>
  </si>
  <si>
    <t>VASELINE LIP TIN PNK BUBBLY.6z</t>
  </si>
  <si>
    <t>VASELINE LIP TIN ROSY .6z</t>
  </si>
  <si>
    <t>VASELINE LIP TIN ROSY 12pc .6z</t>
  </si>
  <si>
    <t>VASELINE LTN CALM HEALNG 20.3z</t>
  </si>
  <si>
    <t>VASELINE PETR JELLY COCOBTR13z</t>
  </si>
  <si>
    <t>V.I.C. 20.3 OZ ALOE SOOTHE</t>
  </si>
  <si>
    <t>V.I.C. 20.3 OZ ESSENT HEALING</t>
  </si>
  <si>
    <t>V.I.C. 20.3OZ COCOA RADIANT LOT</t>
  </si>
  <si>
    <t>V.I.C. 3 OZ HLTHY HANDS LOTION</t>
  </si>
  <si>
    <t>V.I.C. 3 OZ TOTAL MOUST TUBE</t>
  </si>
  <si>
    <t>V.I.C. 6.5OZ SPRAY COCOA RADINT</t>
  </si>
  <si>
    <t>V.I.C. ALOE &amp; COOL FRESH 10 OZ</t>
  </si>
  <si>
    <t>V.I.C. COCOA BUTTER LOTN 10 OZ</t>
  </si>
  <si>
    <t>V.I.C. MENS X/S BODY/FACE 10 OZ</t>
  </si>
  <si>
    <t>V.I.C. REPAIRING MOIST 10 OZ</t>
  </si>
  <si>
    <t>V.I.C. TOTAL MOISTURE 10 OZ</t>
  </si>
  <si>
    <t>VAS LIP THERAPY .25OZ COCOBUTTR</t>
  </si>
  <si>
    <t>VAS LIP THERAPY .25OZ CRM BRULE</t>
  </si>
  <si>
    <t>VAS LIP THERAPY .25OZ ORIG/CARD</t>
  </si>
  <si>
    <t>VAS LIP THERAPY .25OZ ROSY 32PC</t>
  </si>
  <si>
    <t>VAS-PET JELLY 1.75OZ</t>
  </si>
  <si>
    <t>VAS-PET JELLY 13 OZ</t>
  </si>
  <si>
    <t>VAS-PET JELLY 3.75OZ</t>
  </si>
  <si>
    <t>VAS-PET JELLY TUBE 2.5 OZ</t>
  </si>
  <si>
    <t>VAS-PET-JELLY 13 OZ NURSERY</t>
  </si>
  <si>
    <t>VAS-PET-JELLY 7.5OZ</t>
  </si>
  <si>
    <t>VAS-PET-JELLY COCO BUTTER 7.5OZ</t>
  </si>
  <si>
    <t>VIA NATURAL</t>
  </si>
  <si>
    <t>VIA NAT OIL BLK CAST 1.5z24ct</t>
  </si>
  <si>
    <t>VIA NAT OIL COCONUT 1.5z 24ct</t>
  </si>
  <si>
    <t>VIA NAT OIL SHEA BUTT1.5z24ct</t>
  </si>
  <si>
    <t>VIA NATURAL ARGAN OIL DL 12</t>
  </si>
  <si>
    <t>VIA NATURAL COCO BUT. OIL DL 24</t>
  </si>
  <si>
    <t>VIA NATURAL OIL AVOCA1.5z24ct</t>
  </si>
  <si>
    <t>VIA NATURAL OIL TTREE1.5z24ct</t>
  </si>
  <si>
    <t>VIA NATURAL OLIVE OIL DL 12</t>
  </si>
  <si>
    <t>VIA NATURAL VITAMIN E OIL DL 24</t>
  </si>
  <si>
    <t>VIA NATURAL X2 EDGE GEL 2.25OZ</t>
  </si>
  <si>
    <t>VIA NAT OIL GRAPESEED 1.5Z 24CT</t>
  </si>
  <si>
    <t>VIA NAT OIL JOJOBA 1.5Z DL24</t>
  </si>
  <si>
    <t>VIA NAT OIL PEPPERMINT1.5Z 24CT</t>
  </si>
  <si>
    <t>VIA OIL FREE WIG SHINE 2z</t>
  </si>
  <si>
    <t>VIGOROL</t>
  </si>
  <si>
    <t>VIGOROL MOUSSE CURLY 12OZ</t>
  </si>
  <si>
    <t>VIGOROL MOUSSE MAX SHINE 12OZ</t>
  </si>
  <si>
    <t>VIGOROL MOUSSE OLIVE OIL 12OZ</t>
  </si>
  <si>
    <t>VIGOROL MOUSSE RELAXED 12OZ</t>
  </si>
  <si>
    <t>VITACILINA</t>
  </si>
  <si>
    <t>VITACILINA BEBE OINTMENT 1.76OZ</t>
  </si>
  <si>
    <t>VITACILINA OINTMENT .5OZ</t>
  </si>
  <si>
    <t>VITACILINA OINTMENT 1.0 OZ</t>
  </si>
  <si>
    <t>VITAL FUERTE</t>
  </si>
  <si>
    <t>VITAL FUERTE CAPSULES 30-CT</t>
  </si>
  <si>
    <t>VITAL FUERTE SYRUP 9.29OZ</t>
  </si>
  <si>
    <t>VITALE</t>
  </si>
  <si>
    <t>VITALE OIL MOIST LOTION 12OZ</t>
  </si>
  <si>
    <t>VITALE OL/OIL TOUCH UP KIT REG</t>
  </si>
  <si>
    <t>VITALE OL/OIL TOUCH UP KIT SUP</t>
  </si>
  <si>
    <t>VITALE OLIVE DEEP MST SHAMP12z</t>
  </si>
  <si>
    <t>VITALE OLIVE FOAM WRAP LOTN 8z</t>
  </si>
  <si>
    <t>VITALE OLIVE HAIR MAYO 8z</t>
  </si>
  <si>
    <t>VITALE OLIVE HAIR MAYO 4LB</t>
  </si>
  <si>
    <t>VITALE OLIVE LEAVE IN COND 12z</t>
  </si>
  <si>
    <t>VITALE OLIVE OIL 4N1 GRO SERUM</t>
  </si>
  <si>
    <t>VITALE OLIVE OIL BREEZE SHP 14Z</t>
  </si>
  <si>
    <t>VITALE OLIVE OIL EDGE RITE 3.5Z</t>
  </si>
  <si>
    <t>VITALE OLIVE OIL HAIR MAYO BNS</t>
  </si>
  <si>
    <t>VITALE OLIVE OIL KIT REG  2APP</t>
  </si>
  <si>
    <t>VITALE OLIVE OIL KIT SUP  2APP</t>
  </si>
  <si>
    <t>VITALE OLIVE OIL MOISTURIZER 12</t>
  </si>
  <si>
    <t>VITALE OLIVE OIL SHEEN SPR 11.5</t>
  </si>
  <si>
    <t>VITALE OLIVE OIL VIRGINHAIR OIL</t>
  </si>
  <si>
    <t>VITALE PRINCESS BY NATURE KT RG</t>
  </si>
  <si>
    <t>VITALE RELXR KIT W/OLIVE OIL RG</t>
  </si>
  <si>
    <t>VITALE RELXR KIT W/OLIVE OIL SU</t>
  </si>
  <si>
    <t>VITALE SENSITIVE SCALP KIT</t>
  </si>
  <si>
    <t>VITAPOINT</t>
  </si>
  <si>
    <t>VITAPOINT CON TUBE 1.75 OZ</t>
  </si>
  <si>
    <t>VIVADORIA</t>
  </si>
  <si>
    <t>VIVADORIA ACTI CHARCOAL 1.2OZ</t>
  </si>
  <si>
    <t>VO5</t>
  </si>
  <si>
    <t>V05 COND BLOOMING FREESIA 15Z</t>
  </si>
  <si>
    <t>V05 COND DAILY REVITALIZING 15Z</t>
  </si>
  <si>
    <t>V05 COND EXTRA BODY VOLUME 15Z</t>
  </si>
  <si>
    <t>V05 COND KIWI LIME CLARIFY 15Z</t>
  </si>
  <si>
    <t>V05 COND OCEAN REFRESH 15Z</t>
  </si>
  <si>
    <t>V05 COND STRAWBRY &amp; CREAM 15Z</t>
  </si>
  <si>
    <t>V05 ISLAND COCONUT CND 15OZ</t>
  </si>
  <si>
    <t>V05 JOJOBA ALOE CLWAN COWASH15Z</t>
  </si>
  <si>
    <t>V05 MEN 3 IN 1 FRESH ENERGY 15Z</t>
  </si>
  <si>
    <t>V05 MEN 3 IN 1 OCEAN SURGE 15Z</t>
  </si>
  <si>
    <t>V05 POMEGRANATE BLISS CND 15OZ</t>
  </si>
  <si>
    <t>V05 SHAMP BLOOMING FREESIA 15Z</t>
  </si>
  <si>
    <t>V05 SHAMP DAILY REVITALIZE  15Z</t>
  </si>
  <si>
    <t>V05 SHAMP EXTRA BODY VOLUME 15Z</t>
  </si>
  <si>
    <t>V05 SHAMP ISLAND COCONUT 15Z</t>
  </si>
  <si>
    <t>V05 SHAMP KIWI LIME CLARIFY 15Z</t>
  </si>
  <si>
    <t>V05 SHAMP OCEAN REFRESH 15Z</t>
  </si>
  <si>
    <t>V05 SHAMP POMEGRANATE BLISS15Z</t>
  </si>
  <si>
    <t>V05 SHAMP STRAWBRY &amp; CREAM 15Z</t>
  </si>
  <si>
    <t>V05 2 IN 1 MOISTURIZING 15Z</t>
  </si>
  <si>
    <t>V05 COND BLACKBERRY TEA  12.5z</t>
  </si>
  <si>
    <t>V05 COND EXTRA BODY 12.5z</t>
  </si>
  <si>
    <t>V05 COND ISLAND COCONUT  12.5z</t>
  </si>
  <si>
    <t>V05 COND KIWILIME SQUEEZE12.5z</t>
  </si>
  <si>
    <t>V05 COND POMEGRANTE&amp;GRAPE12.5z</t>
  </si>
  <si>
    <t>V05 COND STRAWBERRY&amp;CREAM12.5z</t>
  </si>
  <si>
    <t>V05 COND SUNKISS RASPBRY 12.5z</t>
  </si>
  <si>
    <t>V05 SHAM BLACKBERRY TEA  12.5z</t>
  </si>
  <si>
    <t>V05 SHAM ESCAPES FREESIA 12.5z</t>
  </si>
  <si>
    <t>V05 SHAM EXTRA BODY 12.5z</t>
  </si>
  <si>
    <t>V05 SHAM ISLAND COCONUT  12.5z</t>
  </si>
  <si>
    <t>V05 SHAM KIWILIME SQUEEZE12.5z</t>
  </si>
  <si>
    <t>V05 SHAM MENS 3in1 FRESH 12.5z</t>
  </si>
  <si>
    <t>V05 SHAM NORMAL   12.5z</t>
  </si>
  <si>
    <t>V05 SHAM OCEAN REFRESH   12.5z</t>
  </si>
  <si>
    <t>V05 SHAM POMEGRANTE&amp;GRAPE12.5z</t>
  </si>
  <si>
    <t>V05 SHAM STRAWBERRY&amp;CREAM12.5z</t>
  </si>
  <si>
    <t>V05 SHAM SUNKISS RASPBRY 12.5z</t>
  </si>
  <si>
    <t>VR</t>
  </si>
  <si>
    <t>VR COLOR ENHANCE PURPLE SHAM 16</t>
  </si>
  <si>
    <t>VR COLOR ENHANCE PURPLE SHAM 32</t>
  </si>
  <si>
    <t>VR COLOR ENHANCE PURPLE SHAM 8</t>
  </si>
  <si>
    <t>VR NEON S/PERM H/C APPLE RD 3.4</t>
  </si>
  <si>
    <t>VR NEON S/PERM H/C LAVA ORNG3.4</t>
  </si>
  <si>
    <t>VR NEON S/PERM H/C LEM YELLW3.4</t>
  </si>
  <si>
    <t>VR NEON S/PERM H/C LIZ GREN 3.4</t>
  </si>
  <si>
    <t>VR POWDER LIGHTENER BLACH 17.5</t>
  </si>
  <si>
    <t>VR POWDER LIGHTENER BLEACH DL24</t>
  </si>
  <si>
    <t>VR POWDER LIGHTRNER BLEACH 8.75</t>
  </si>
  <si>
    <t>VR COLOR ENHANCE PURPLE COND 8Z</t>
  </si>
  <si>
    <t>WATERLESS</t>
  </si>
  <si>
    <t>WATERLESS HAIR BALM 5.1Z</t>
  </si>
  <si>
    <t>WATERLESS HEAT SHEILD PROT 6.4Z</t>
  </si>
  <si>
    <t>WAVE NOUVEAU</t>
  </si>
  <si>
    <t>WAVE NOV.COIFF RELEASE NORM30z</t>
  </si>
  <si>
    <t>WAVE NOV.COIFF RELEASE REST30z</t>
  </si>
  <si>
    <t>WAVE NOUVEAU CM RSHAP FIN 14.1Z</t>
  </si>
  <si>
    <t>WAVE NOUVEAU CM RSHAP NOR 14.1Z</t>
  </si>
  <si>
    <t>WAVE NOUVEAU CM SHAPE RES 14.1</t>
  </si>
  <si>
    <t>WAVE NOUVEAU MOIST LOTION 16.9</t>
  </si>
  <si>
    <t>WAVE NOUVEAU MOIST LOTION 8.5Z</t>
  </si>
  <si>
    <t>WAVE NOUVEAU MOIST LOTION33.8OZ</t>
  </si>
  <si>
    <t>WAVE NOUVEAU MOIST MIST 16.9OZ</t>
  </si>
  <si>
    <t>WAVE NOUVEAU MOIST MIST 8.5OZ</t>
  </si>
  <si>
    <t>WAVE NOUVEAU SHAPE LOCK 16.9 OZ</t>
  </si>
  <si>
    <t>WAVE NOUVEAU SHAPE TRANS 15.5</t>
  </si>
  <si>
    <t>WAVEBUILDER</t>
  </si>
  <si>
    <t>WAVBLDR ACTIVATING DURAG  #992</t>
  </si>
  <si>
    <t>WAVEBUILDER SPARTAN SMOOTH FIT STRETCH CAP</t>
  </si>
  <si>
    <t>WAVEBUILDER BEESWAX POMADE 3OZ</t>
  </si>
  <si>
    <t>WAVEBUILDER BRUSHING OIL 4.8OZ</t>
  </si>
  <si>
    <t>WAVEBUILDER COCO/SHEA POMADE 3Z</t>
  </si>
  <si>
    <t>WAVEBUILDER DAILY LOTION 6.3OZ</t>
  </si>
  <si>
    <t>WAVEBUILDER DEEP WAVE POMDE 3OZ</t>
  </si>
  <si>
    <t>WAVEBUILDER DURAG BLACK #192</t>
  </si>
  <si>
    <t>WAVEBUILDER EDGETASTIC 5.7OZ</t>
  </si>
  <si>
    <t>WAVEBUILDER HOLDING CREME 8OZ</t>
  </si>
  <si>
    <t>WAVEBUILDER LIQUID POMADE 4OZ</t>
  </si>
  <si>
    <t>WAVEBUILDER NAT WAVE PUDDN 5.2Z</t>
  </si>
  <si>
    <t>WAVEBUILDER POMADE HIGH DEF 3.5</t>
  </si>
  <si>
    <t>WAVEBUILDER POMADE NGHT FRM 3.5</t>
  </si>
  <si>
    <t>WAVEBUILDER POMADE SUPR WAX 3.5</t>
  </si>
  <si>
    <t>WAVEBUILDER RIPPLE CREAM 5.4Z</t>
  </si>
  <si>
    <t>WAVEBUILDER SEAMLESS WV RAG BLK</t>
  </si>
  <si>
    <t>WAVEBUILDER SHAMPOO 6.9OZ</t>
  </si>
  <si>
    <t>WAVEBUILDER SOF'WAVES LOT 6.3OZ</t>
  </si>
  <si>
    <t>WAVEBUILDER SPIN'N CLASS CRM 8Z</t>
  </si>
  <si>
    <t>WAVEBUILDER TEXTURIZER KIT</t>
  </si>
  <si>
    <t>WAVEBUILDER WAVE BUTTER 5.1OZ</t>
  </si>
  <si>
    <t>WAVEBUILDER WAVE CAP BLACK #653</t>
  </si>
  <si>
    <t>WAVEBUILDER WAVE JEL SMTHR 3 OZ</t>
  </si>
  <si>
    <t>WAVEBUILDER WAVE SHINE 4.2OZ</t>
  </si>
  <si>
    <t>WAXELENE</t>
  </si>
  <si>
    <t>WAXELENE BEAUTIFYING MUD MASK 3</t>
  </si>
  <si>
    <t>WAXELENE CALMING OINTMENT   3OZ</t>
  </si>
  <si>
    <t>WAXELENE CLARIFYING MUD MASK 3Z</t>
  </si>
  <si>
    <t>WAXELENE DETOXIFYING MUD MASK 3</t>
  </si>
  <si>
    <t>WAXELENE OINTMENT LIP TUBE .25Z</t>
  </si>
  <si>
    <t>WAXELENE OINTMENT LRGE TUBE 5OZ</t>
  </si>
  <si>
    <t>WAXELENE OINTMENT TRAVEL JAR 3Z</t>
  </si>
  <si>
    <t>WAXELENE OINTMENT TRVL TUBE 2OZ</t>
  </si>
  <si>
    <t>WEAVE AIDE</t>
  </si>
  <si>
    <t>WEAVE AIDE COND DETANGLER 2OZ</t>
  </si>
  <si>
    <t>WEAVE AIDE COND DETANGLER 8OZ</t>
  </si>
  <si>
    <t>WEAVE AIDE EDGE POMADE BLCK 2OZ</t>
  </si>
  <si>
    <t>WEAVE AIDE EDGE POMADE BRWN 2OZ</t>
  </si>
  <si>
    <t>WEAVE AIDE GRAY COV POMD BLK4OZ</t>
  </si>
  <si>
    <t>WEAVE AIDE GRAY COV POMD BRN4OZ</t>
  </si>
  <si>
    <t>WEAVE AIDE MATTE FREE SHAMP 8OZ</t>
  </si>
  <si>
    <t>WEAVE AIDE NEW LIFE DP CND 8OZ</t>
  </si>
  <si>
    <t>WEAVE AIDE PERFECT POLISHR 2OZ</t>
  </si>
  <si>
    <t>WEAVE AIDE PERFECT POLISHR 6OZ</t>
  </si>
  <si>
    <t>WEAVE AIDE PERFECT POLISHR LT 2</t>
  </si>
  <si>
    <t>WEAVE AIDE PERFECT POLISHR LT 6</t>
  </si>
  <si>
    <t>WEAVE AIDE STR/EDGE POMDE 2Z</t>
  </si>
  <si>
    <t>WEAVE AIDE STR/EDGE POMDE 4Z</t>
  </si>
  <si>
    <t>WEAVE AIDE STYLING FOAM 2OZ</t>
  </si>
  <si>
    <t>WEAVE AIDE STYLING FOAM 8OZ</t>
  </si>
  <si>
    <t>WEAVE AIDE VIRGIN HAIR LV/IN 8Z</t>
  </si>
  <si>
    <t>WELLA</t>
  </si>
  <si>
    <t>WELLA CC 1030 PAL ASH BLD 1.4OZ</t>
  </si>
  <si>
    <t>WELLA CC 004 NAT WRM BRW 1.4OZ</t>
  </si>
  <si>
    <t>WELLA CC 005 L N WRM BRW 1.4OZ</t>
  </si>
  <si>
    <t>WELLA CC 006NW DK NA BRN 1.4OZ</t>
  </si>
  <si>
    <t>WELLA CC 007NW MD NT BLN 1.4OZ</t>
  </si>
  <si>
    <t>WELLA CC 008NW NAT W BLD 1.4OZ</t>
  </si>
  <si>
    <t>WELLA CC 050 CCOLNG VIO 1.4OZ</t>
  </si>
  <si>
    <t>WELLA CC 9NN INT VRY BLD 1.4OZ</t>
  </si>
  <si>
    <t>WELLA CC 8NN INT LT BLND 1.4OZ</t>
  </si>
  <si>
    <t>WELLA CC 7NN INT MD BLND 1.4OZ</t>
  </si>
  <si>
    <t>WELLA CC 672 MED ASH BLN 1.4OZ</t>
  </si>
  <si>
    <t>WELLA CC 6NN INT DRK BLN 1.4OZ</t>
  </si>
  <si>
    <t>WELLA CC 632 MED INT ASH 1.4OZ</t>
  </si>
  <si>
    <t>WELLA CC 5NN INT LT BRWN 1.4OZ</t>
  </si>
  <si>
    <t>WELLA CC 544 LT COPPR 1.4OZ</t>
  </si>
  <si>
    <t>WELLA CC 4NN INT MED BRW 1.4OZ</t>
  </si>
  <si>
    <t>WELLA CC 336 LT DRAB BRW 1.4OZ</t>
  </si>
  <si>
    <t>WELLA CC 347 DK AUBURN 1.4OZ</t>
  </si>
  <si>
    <t>WELLA CC 042 GOLD 1.4OZ</t>
  </si>
  <si>
    <t>WELLA CC 051 BLACK 1.4OZ</t>
  </si>
  <si>
    <t>WELLA CC 1001 SATIN BLD 1.4OZ</t>
  </si>
  <si>
    <t>WELLA CC 1036 HONEY BLND 1.4OZ</t>
  </si>
  <si>
    <t>WELLA CC 1070 HNY BGE BLND 1.4Z</t>
  </si>
  <si>
    <t>WELLA CC 1120 NORD BLONDE 1.4OZ</t>
  </si>
  <si>
    <t>WELLA CC 1200 BLND CLAIRE 1.4OZ</t>
  </si>
  <si>
    <t>WELLA CC 1210 FRSTY ASH 1.4OZ</t>
  </si>
  <si>
    <t>WELLA CC 1290 ULT LT BLND 1.4OZ</t>
  </si>
  <si>
    <t>WELLA CC 12NG SURF BLND 1.4OZ</t>
  </si>
  <si>
    <t>WELLA CC 148 DK ASH BRWN 1.4OZ</t>
  </si>
  <si>
    <t>WELLA CC 211 VRY DK BRWN 1.4OZ</t>
  </si>
  <si>
    <t>WELLA CC 237 MD ASH BRWN 1.4OZ</t>
  </si>
  <si>
    <t>WELLA CC 246 LT ASH BRWN 1.4OZ</t>
  </si>
  <si>
    <t>WELLA CC 257 DK GLDN BRWN 1.4OZ</t>
  </si>
  <si>
    <t>WELLA CC 311 DK BROWN 1.4OZ</t>
  </si>
  <si>
    <t>WELLA CC 356 CINN BRWN 1.4OZ</t>
  </si>
  <si>
    <t>WELLA CC 367 BLK CHERRY 1.4OZ</t>
  </si>
  <si>
    <t>WELLA CC 411 MED BRWN 1.4OZ</t>
  </si>
  <si>
    <t>WELLA CC 435 LT GLD BRWN 1.4OZ</t>
  </si>
  <si>
    <t>WELLA CC 445 LT AUBURN 1.4OZ</t>
  </si>
  <si>
    <t>WELLA CC 462 SMKY ASH BLD 1.4Z</t>
  </si>
  <si>
    <t>WELLA CC 507 BURGUNDY 1.4OZ</t>
  </si>
  <si>
    <t>WELLA CC 511 LT BROWN 1.4OZ</t>
  </si>
  <si>
    <t>WELLA CC 542 ASH BLONDE 1.4OZ</t>
  </si>
  <si>
    <t>WELLA CC 555 HAZEL BRWN 1.4OZ</t>
  </si>
  <si>
    <t>WELLA CC 5WR ALLSPICE 1.4OZ</t>
  </si>
  <si>
    <t>WELLA CC 5WV CINNAMON 1.4OZ</t>
  </si>
  <si>
    <t>WELLA CC 607 CYCLAMEN 1.4OZ</t>
  </si>
  <si>
    <t>WELLA CC 611 DK BLONDE 1.40Z</t>
  </si>
  <si>
    <t>WELLA CC 643/7WR TAN BLOND1.4OZ</t>
  </si>
  <si>
    <t>WELLA CC 6R TERRA COTTA 1.4OZ</t>
  </si>
  <si>
    <t>WELLA CC 6W PRALINE 1.4OZ</t>
  </si>
  <si>
    <t>WELLA CC 711 MED BLONDE 1.4OZ</t>
  </si>
  <si>
    <t>WELLA CC 725 SNLT BLD/BRW 1.4Z</t>
  </si>
  <si>
    <t>WELLA CC 729 TITI RD BLD 1.4OZ</t>
  </si>
  <si>
    <t>WELLA CC 740 1/2 LT A BLD 1.4Z</t>
  </si>
  <si>
    <t>WELLA CC 7NG MED BEI BLND 1.4Z</t>
  </si>
  <si>
    <t>WELLA CC 7W CARMEL 1.4OZ</t>
  </si>
  <si>
    <t>WELLA CC 7WV NUTMEG 1.4OZ</t>
  </si>
  <si>
    <t>WELLA CC 810 RED RED 1.4OZ</t>
  </si>
  <si>
    <t>WELLA CC 811 LT BLONDE 1.4OZ</t>
  </si>
  <si>
    <t>WELLA CC 841 LT GLD BLD 1.4OZ</t>
  </si>
  <si>
    <t>WELLA CC 8NG LT BEI BLND 1.4OZ</t>
  </si>
  <si>
    <t>WELLA CC 911 VRY LT BLD 1.4OZ</t>
  </si>
  <si>
    <t>WELLA CC 940 PALE A BLD 1.4OZ</t>
  </si>
  <si>
    <t>WELLA CC 9NG SAND BLNDE 1.4OZ</t>
  </si>
  <si>
    <t>WELLA CC BLONDING PLUS 1.4OZ</t>
  </si>
  <si>
    <t>WELLA CC GOLD 9G PURE GOLD 1.4</t>
  </si>
  <si>
    <t>WELLA CC T10 PALE BLND 1.4OZ</t>
  </si>
  <si>
    <t>WELLA CC T11 LT BEI BLND 1.4OZ</t>
  </si>
  <si>
    <t>WELLA CC T14 PAL ASH BLN 1.4OZ</t>
  </si>
  <si>
    <t>WELLA CC T15 PAL BGE BLD 1.4OZ</t>
  </si>
  <si>
    <t>WELLA CC T18 LT ASH BLND 1.4OZ</t>
  </si>
  <si>
    <t>WELLA CC T27 MD BEI BLND 1.4OZ</t>
  </si>
  <si>
    <t>WELLA CC T28 NAT BLONDE 1.4OZ</t>
  </si>
  <si>
    <t>WELLA CC T35 BEIGE BLND 1.4OZ</t>
  </si>
  <si>
    <t>WELLA WELLITE PWDR LIGHTNR DL12</t>
  </si>
  <si>
    <t>WET N WAVY</t>
  </si>
  <si>
    <t>WET N WAVY CREME CURL CREME 6.5</t>
  </si>
  <si>
    <t>WET N WAVY CURL MOIST COND 10.1</t>
  </si>
  <si>
    <t>WET N WAVY CURL MOIST SHAM 8 OZ</t>
  </si>
  <si>
    <t>WET N WAVY FOAM MOUSSE 8OZ</t>
  </si>
  <si>
    <t>WET N WAVY POLISH ACT GEL10.5z</t>
  </si>
  <si>
    <t>WET N WAVY TANGLE FREE 12OZ</t>
  </si>
  <si>
    <t>WET N WAVY WET GEL 12 OZ</t>
  </si>
  <si>
    <t>WET-N-WAVY SUP FREEZ SPRITZ10z</t>
  </si>
  <si>
    <t>WET N WAVY HAIR TRTMT MASK 8 OZ</t>
  </si>
  <si>
    <t>WET N WAVY CREME CURL CREME 6.14</t>
  </si>
  <si>
    <t>WET N WAVY CREME CURL CREME 6.15</t>
  </si>
  <si>
    <t>WET N WAVY CREME CURL CREME 6.16</t>
  </si>
  <si>
    <t>WHISPER WHIP</t>
  </si>
  <si>
    <t>WHISPER WHIP CURL DEF CRM 10.1Z</t>
  </si>
  <si>
    <t>WHISPER WHIP EDGE CONTROL   5OZ</t>
  </si>
  <si>
    <t>WHISPER WHIP HYDRATE COND 16.9Z</t>
  </si>
  <si>
    <t>WHISPER WHIP HYDRATE SHAM 16.9Z</t>
  </si>
  <si>
    <t>WHISPER WHIP HYDRATN COWASH 32Z</t>
  </si>
  <si>
    <t>WHISPER WHIP STYLING FOAM 6.9OZ</t>
  </si>
  <si>
    <t>WHISPER WHIP STYLING GEL  6.76Z</t>
  </si>
  <si>
    <t>WIG IT</t>
  </si>
  <si>
    <t>WIG IT DETANGLER 4 OZ</t>
  </si>
  <si>
    <t>WIG IT EDGE SMOOTHER 4 OZ</t>
  </si>
  <si>
    <t>WIG IT GLOSSER 4 OZ</t>
  </si>
  <si>
    <t>WIG IT GRIPPER 2 OZ</t>
  </si>
  <si>
    <t>WIG IT LEAVE IN CONDITIONER 4OZ</t>
  </si>
  <si>
    <t>WILD GROWTH</t>
  </si>
  <si>
    <t>WILD GROWTH HAIR LT OIL MOIST 4</t>
  </si>
  <si>
    <t>WILD GROWTH HAIR OIL 4 OZ</t>
  </si>
  <si>
    <t>WOLTRA</t>
  </si>
  <si>
    <t>WOLTRA COCO STICKS 1 OZ</t>
  </si>
  <si>
    <t>WONDER CURL</t>
  </si>
  <si>
    <t>WONDER CURL CTRL STYLE LOTION 8</t>
  </si>
  <si>
    <t>WONDER CURL DETOX CLAY CLEANS 8</t>
  </si>
  <si>
    <t>WONDER CURL GET SET HAIR JELL 8</t>
  </si>
  <si>
    <t>WONDER CURL MOIST HR PUDDING 8Z</t>
  </si>
  <si>
    <t>WONDER CURL RESTOR HAIR TREAT 8</t>
  </si>
  <si>
    <t>WONDER CURL SEAL HAIR BUTTER 8Z</t>
  </si>
  <si>
    <t>WORLD OF CURLS</t>
  </si>
  <si>
    <t>WORLD OF CURLS ACT GEL REG 6 OZ</t>
  </si>
  <si>
    <t>WORLD OF CURLS ACT GEL XTR 6 OZ</t>
  </si>
  <si>
    <t>WORLD OF CURLS ACT GEL/D 16.2OZ</t>
  </si>
  <si>
    <t>WORLD OF CURLS ACT GEL/R 16.2OZ</t>
  </si>
  <si>
    <t>WORLD OF CURLS COMB OUT REG 8OZ</t>
  </si>
  <si>
    <t>WORLD OF CURLS COMB OUT XTR 8OZ</t>
  </si>
  <si>
    <t>WORLD OF CURLS EDGE G ARGN 2.25</t>
  </si>
  <si>
    <t>WORLD OF CURLS EDGE G OLVE 2.25</t>
  </si>
  <si>
    <t>WORLD OF CURLS EDGE GEL PK DL12</t>
  </si>
  <si>
    <t>WORLD OF CURLS PUDDING 15.2 OZ</t>
  </si>
  <si>
    <t>WORLDS ACTIVATOR GEL DRY   32z</t>
  </si>
  <si>
    <t>WORLDS ACTIVATOR GEL REG   32z</t>
  </si>
  <si>
    <t>WRAP IT</t>
  </si>
  <si>
    <t>WRAP IT BLACK</t>
  </si>
  <si>
    <t>WRAP IT WHITE</t>
  </si>
  <si>
    <t>WRAPP IT JR BLACK</t>
  </si>
  <si>
    <t>WRAPP IT JR WHITE</t>
  </si>
  <si>
    <t>XL-3</t>
  </si>
  <si>
    <t>XL-3 ALLERGY 10-CT</t>
  </si>
  <si>
    <t>XL-3 COLD MEDICINE 20 CT</t>
  </si>
  <si>
    <t>XL-3 COLD MEDICINE EXTRA 12CT</t>
  </si>
  <si>
    <t>XTREME</t>
  </si>
  <si>
    <t>XTREME GEL SEDUCTION USA 8.81OZ</t>
  </si>
  <si>
    <t>XTREME GEL SEDUCTION USA 9.17OZ</t>
  </si>
  <si>
    <t>XTREME POMADE NATURL EFFECT2.11</t>
  </si>
  <si>
    <t>XTREME WAX GEL WET EFFECT 2.11Z</t>
  </si>
  <si>
    <t>XTREME EXTRA HLD BLUE 35.28</t>
  </si>
  <si>
    <t>XTREME EXTRA HLD CLR JAR 35.28Z</t>
  </si>
  <si>
    <t>XTREME EXTRA HLD CLR JAR 77.61Z</t>
  </si>
  <si>
    <t>XTREME EXTRA HLD CLR JAR 8.82OZ</t>
  </si>
  <si>
    <t>XTREME EXTRA HLD CLR TUBE 17.64</t>
  </si>
  <si>
    <t>XTREME PROFESSIONAL BLUE 8.82OZ</t>
  </si>
  <si>
    <t>XTREME PROFESSIONAL CLEAR 15.87</t>
  </si>
  <si>
    <t>XTREME REACTION SPIKE BLK 8.82Z</t>
  </si>
  <si>
    <t>XTREME REACTION W/LOOK CLR 8.82</t>
  </si>
  <si>
    <t>YES TO</t>
  </si>
  <si>
    <t>YES TO CHARCOAL BUBL PAP MSKDL6</t>
  </si>
  <si>
    <t>YES TO CHARCOAL MUD MASK DL06</t>
  </si>
  <si>
    <t>YES TO CHARCOAL PAPER MASK DL06</t>
  </si>
  <si>
    <t>YES TO CHARCOAL PEEL OFF MSKDL6</t>
  </si>
  <si>
    <t>YES TO COCONUT MST MUD MSK DL06</t>
  </si>
  <si>
    <t>YES TO COCONUT PAPER MASK DL06</t>
  </si>
  <si>
    <t>YES TO CUCMBR CALM MUD MSK DL06</t>
  </si>
  <si>
    <t>YES TO CUCUMBER PAPER MASK DL06</t>
  </si>
  <si>
    <t>YES TO GRAPEFRUT MUD MASK DL06</t>
  </si>
  <si>
    <t>YES TO GRAPEFRUT PAPER MSK DL06</t>
  </si>
  <si>
    <t>YES TO GRAPEFRUT PEEL OFF DL6</t>
  </si>
  <si>
    <t>YES TO GRAPEFRUT UNI MUD MSKDL6</t>
  </si>
  <si>
    <t>YES TO TOMATO BUBL PAP MSK DL6</t>
  </si>
  <si>
    <t>YES TO TOMATO PAPER MASK DL06</t>
  </si>
  <si>
    <t>YODO BLANCO</t>
  </si>
  <si>
    <t>YODO BLANCO DECOLOR IODINE 1FO</t>
  </si>
  <si>
    <t>YOLY</t>
  </si>
  <si>
    <t>YOLY DESODORANTES ALOE   2.53z</t>
  </si>
  <si>
    <t>YOLY DESODORANTES MILK   2.53z</t>
  </si>
  <si>
    <t>YOLY DESODORANTES OATMEAL2.53z</t>
  </si>
  <si>
    <t>YOLY DESODORANTES ROSEHIP2.53z</t>
  </si>
  <si>
    <t>YOLY GEL ALOE 25.3z</t>
  </si>
  <si>
    <t>YOLY GEL AVENA 25.3z</t>
  </si>
  <si>
    <t>YOLY GEL COCO 25.3z</t>
  </si>
  <si>
    <t>YOU BE NATURAL</t>
  </si>
  <si>
    <t>YOU BE NAT JBCO SCALP SOOTH 2z</t>
  </si>
  <si>
    <t>YOU BENATURAL MOIST SHAMP 8OZ</t>
  </si>
  <si>
    <t>YOUTHAIR</t>
  </si>
  <si>
    <t>YOUTHAIR CREME (RED BOX) 8z</t>
  </si>
  <si>
    <t>YOUTHAIR CREME BOTTLE 16 OZ</t>
  </si>
  <si>
    <t>Z PLUS</t>
  </si>
  <si>
    <t>Z PLUS AFTER SHAVE MEN 16Z</t>
  </si>
  <si>
    <t>Z PLUS COCO&amp;CACAO MASK 16Z</t>
  </si>
  <si>
    <t>Z PLUS COCO&amp;CACAO SHAMPOO 16Z</t>
  </si>
  <si>
    <t>Z PLUS SHAVE GEL MEN GREEN 16Z</t>
  </si>
  <si>
    <t>Z PLUS SHAVE GEL MEN VIOLET 16Z</t>
  </si>
  <si>
    <t>ZANDRA</t>
  </si>
  <si>
    <t>ZANDRA KIT TG JAPANESE KUMQUAT</t>
  </si>
  <si>
    <t>ZANDRA KIT TG LAVENDER VAN CHAI</t>
  </si>
  <si>
    <t>ZORRITONE SYRUP</t>
  </si>
  <si>
    <t>ZORRITONE SYRUP 4FO</t>
  </si>
  <si>
    <t>115.00/CS</t>
  </si>
  <si>
    <t>125.00/CS</t>
  </si>
  <si>
    <t>32.40/CS</t>
  </si>
  <si>
    <t>3.30/PK</t>
  </si>
  <si>
    <t>19.80/CS</t>
  </si>
  <si>
    <t>40.00/CS</t>
  </si>
  <si>
    <t>62.59/CS</t>
  </si>
  <si>
    <t>858.33/BX</t>
  </si>
  <si>
    <t>19.70/BX</t>
  </si>
  <si>
    <t>135.00/CS</t>
  </si>
  <si>
    <t>45.60/CS</t>
  </si>
  <si>
    <t>40.44/CS</t>
  </si>
  <si>
    <t>42.00/CS</t>
  </si>
  <si>
    <t>144.00/CS</t>
  </si>
  <si>
    <t xml:space="preserve">	4.50</t>
  </si>
  <si>
    <t>81.36/BX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</si>
</sst>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4"/>
      <color theme="1"/>
      <name val="Calibri"/>
      <family val="2"/>
      <scheme val="minor"/>
    </font>
    <font>
      <sz val="14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14"/>
      <name val="Calibri"/>
      <family val="2"/>
      <scheme val="minor"/>
    </font>
    <font>
      <sz val="18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2" fillId="3" borderId="4" xfId="0" applyNumberFormat="1" applyFont="1" applyFill="1" applyBorder="1"/>
    <xf numFmtId="1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1" fontId="2" fillId="4" borderId="4" xfId="0" applyNumberFormat="1" applyFont="1" applyFill="1" applyBorder="1"/>
    <xf numFmtId="0" fontId="4" fillId="4" borderId="4" xfId="0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3" fillId="4" borderId="4" xfId="0" quotePrefix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64" fontId="3" fillId="4" borderId="5" xfId="0" applyNumberFormat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1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8DED-D5FE-4E6E-B316-1A7CF7D371F7}">
  <dimension ref="A1:F7547"/>
  <sheetViews>
    <sheetView tabSelected="1" workbookViewId="0">
      <selection activeCell="J16" sqref="J16"/>
    </sheetView>
  </sheetViews>
  <sheetFormatPr defaultRowHeight="15" x14ac:dyDescent="0.25"/>
  <cols>
    <col min="1" max="1" width="20.85546875" customWidth="1"/>
    <col min="2" max="2" width="31.5703125" customWidth="1"/>
    <col min="3" max="3" width="47.28515625" customWidth="1"/>
    <col min="4" max="4" width="27.5703125" customWidth="1"/>
    <col min="5" max="5" width="21.7109375" style="21" customWidth="1"/>
    <col min="6" max="6" width="23.28515625" customWidth="1"/>
  </cols>
  <sheetData>
    <row r="1" spans="1:6" ht="18.75" x14ac:dyDescent="0.3">
      <c r="A1" s="1" t="s">
        <v>0</v>
      </c>
      <c r="B1" s="2" t="s">
        <v>1</v>
      </c>
      <c r="C1" s="2" t="s">
        <v>2</v>
      </c>
      <c r="D1" s="3" t="s">
        <v>3</v>
      </c>
      <c r="E1" s="20" t="s">
        <v>4</v>
      </c>
      <c r="F1" s="4" t="s">
        <v>5</v>
      </c>
    </row>
    <row r="2" spans="1:6" ht="18.75" x14ac:dyDescent="0.3">
      <c r="A2" s="5">
        <v>40</v>
      </c>
      <c r="B2" s="6" t="s">
        <v>5106</v>
      </c>
      <c r="C2" s="7" t="s">
        <v>5114</v>
      </c>
      <c r="D2" s="5">
        <v>62173230001</v>
      </c>
      <c r="E2" s="22">
        <v>4.79</v>
      </c>
      <c r="F2" s="8">
        <v>621732300017</v>
      </c>
    </row>
    <row r="3" spans="1:6" ht="18.75" x14ac:dyDescent="0.3">
      <c r="A3" s="5">
        <v>43</v>
      </c>
      <c r="B3" s="6" t="s">
        <v>5106</v>
      </c>
      <c r="C3" s="7" t="s">
        <v>5109</v>
      </c>
      <c r="D3" s="5">
        <v>62173230002</v>
      </c>
      <c r="E3" s="22">
        <v>4.79</v>
      </c>
      <c r="F3" s="8">
        <v>621732300024</v>
      </c>
    </row>
    <row r="4" spans="1:6" ht="18.75" x14ac:dyDescent="0.3">
      <c r="A4" s="5">
        <v>44</v>
      </c>
      <c r="B4" s="6" t="s">
        <v>5106</v>
      </c>
      <c r="C4" s="7" t="s">
        <v>5115</v>
      </c>
      <c r="D4" s="5">
        <v>62173230003</v>
      </c>
      <c r="E4" s="22">
        <v>4.79</v>
      </c>
      <c r="F4" s="8">
        <v>621732300031</v>
      </c>
    </row>
    <row r="5" spans="1:6" ht="18.75" x14ac:dyDescent="0.3">
      <c r="A5" s="5">
        <v>45</v>
      </c>
      <c r="B5" s="6" t="s">
        <v>5106</v>
      </c>
      <c r="C5" s="7" t="s">
        <v>5117</v>
      </c>
      <c r="D5" s="5">
        <v>62173230004</v>
      </c>
      <c r="E5" s="22">
        <v>4.79</v>
      </c>
      <c r="F5" s="8">
        <v>621732300048</v>
      </c>
    </row>
    <row r="6" spans="1:6" ht="18.75" x14ac:dyDescent="0.3">
      <c r="A6" s="5">
        <v>46</v>
      </c>
      <c r="B6" s="6" t="s">
        <v>5106</v>
      </c>
      <c r="C6" s="7" t="s">
        <v>5116</v>
      </c>
      <c r="D6" s="5">
        <v>62173230007</v>
      </c>
      <c r="E6" s="22">
        <v>5.39</v>
      </c>
      <c r="F6" s="8">
        <v>621732300079</v>
      </c>
    </row>
    <row r="7" spans="1:6" ht="18.75" x14ac:dyDescent="0.3">
      <c r="A7" s="5">
        <v>47</v>
      </c>
      <c r="B7" s="6" t="s">
        <v>5106</v>
      </c>
      <c r="C7" s="7" t="s">
        <v>5111</v>
      </c>
      <c r="D7" s="5">
        <v>62173230012</v>
      </c>
      <c r="E7" s="22">
        <v>4.79</v>
      </c>
      <c r="F7" s="8">
        <v>621732300123</v>
      </c>
    </row>
    <row r="8" spans="1:6" ht="18.75" x14ac:dyDescent="0.3">
      <c r="A8" s="5">
        <v>48</v>
      </c>
      <c r="B8" s="6" t="s">
        <v>5106</v>
      </c>
      <c r="C8" s="7" t="s">
        <v>5107</v>
      </c>
      <c r="D8" s="5">
        <v>62173230013</v>
      </c>
      <c r="E8" s="22">
        <v>4.79</v>
      </c>
      <c r="F8" s="8">
        <v>621732300130</v>
      </c>
    </row>
    <row r="9" spans="1:6" ht="18.75" x14ac:dyDescent="0.3">
      <c r="A9" s="5">
        <v>49</v>
      </c>
      <c r="B9" s="6" t="s">
        <v>5106</v>
      </c>
      <c r="C9" s="7" t="s">
        <v>5108</v>
      </c>
      <c r="D9" s="5">
        <v>62173230014</v>
      </c>
      <c r="E9" s="22">
        <v>4.79</v>
      </c>
      <c r="F9" s="8">
        <v>621732300147</v>
      </c>
    </row>
    <row r="10" spans="1:6" ht="18.75" x14ac:dyDescent="0.3">
      <c r="A10" s="5">
        <v>51</v>
      </c>
      <c r="B10" s="6" t="s">
        <v>5106</v>
      </c>
      <c r="C10" s="7" t="s">
        <v>5113</v>
      </c>
      <c r="D10" s="5">
        <v>62173230035</v>
      </c>
      <c r="E10" s="22">
        <v>4.79</v>
      </c>
      <c r="F10" s="8">
        <v>621732300352</v>
      </c>
    </row>
    <row r="11" spans="1:6" ht="18.75" x14ac:dyDescent="0.3">
      <c r="A11" s="5">
        <v>52</v>
      </c>
      <c r="B11" s="6" t="s">
        <v>5106</v>
      </c>
      <c r="C11" s="7" t="s">
        <v>5112</v>
      </c>
      <c r="D11" s="5">
        <v>62173230036</v>
      </c>
      <c r="E11" s="22">
        <v>4.79</v>
      </c>
      <c r="F11" s="8">
        <v>621732300369</v>
      </c>
    </row>
    <row r="12" spans="1:6" ht="18.75" x14ac:dyDescent="0.3">
      <c r="A12" s="5">
        <v>53</v>
      </c>
      <c r="B12" s="6" t="s">
        <v>5106</v>
      </c>
      <c r="C12" s="7" t="s">
        <v>5110</v>
      </c>
      <c r="D12" s="5">
        <v>62173270432</v>
      </c>
      <c r="E12" s="22">
        <v>1.79</v>
      </c>
      <c r="F12" s="8">
        <v>621732704327</v>
      </c>
    </row>
    <row r="13" spans="1:6" ht="18.75" x14ac:dyDescent="0.3">
      <c r="A13" s="5">
        <v>54</v>
      </c>
      <c r="B13" s="6" t="s">
        <v>5106</v>
      </c>
      <c r="C13" s="7" t="s">
        <v>5128</v>
      </c>
      <c r="D13" s="5">
        <v>62173253135</v>
      </c>
      <c r="E13" s="22">
        <v>4.79</v>
      </c>
      <c r="F13" s="8">
        <v>621732531350</v>
      </c>
    </row>
    <row r="14" spans="1:6" ht="18.75" x14ac:dyDescent="0.3">
      <c r="A14" s="5">
        <v>55</v>
      </c>
      <c r="B14" s="6" t="s">
        <v>5106</v>
      </c>
      <c r="C14" s="7" t="s">
        <v>5124</v>
      </c>
      <c r="D14" s="5">
        <v>62173253103</v>
      </c>
      <c r="E14" s="22">
        <v>4.79</v>
      </c>
      <c r="F14" s="8">
        <v>621732531039</v>
      </c>
    </row>
    <row r="15" spans="1:6" ht="18.75" x14ac:dyDescent="0.3">
      <c r="A15" s="5">
        <v>56</v>
      </c>
      <c r="B15" s="6" t="s">
        <v>5106</v>
      </c>
      <c r="C15" s="7" t="s">
        <v>5120</v>
      </c>
      <c r="D15" s="5">
        <v>62173253104</v>
      </c>
      <c r="E15" s="22">
        <v>4.79</v>
      </c>
      <c r="F15" s="8">
        <v>621732531046</v>
      </c>
    </row>
    <row r="16" spans="1:6" ht="18.75" x14ac:dyDescent="0.3">
      <c r="A16" s="5">
        <v>57</v>
      </c>
      <c r="B16" s="6" t="s">
        <v>5106</v>
      </c>
      <c r="C16" s="7" t="s">
        <v>5126</v>
      </c>
      <c r="D16" s="5">
        <v>62173253105</v>
      </c>
      <c r="E16" s="22">
        <v>4.79</v>
      </c>
      <c r="F16" s="8">
        <v>621732531053</v>
      </c>
    </row>
    <row r="17" spans="1:6" ht="18.75" x14ac:dyDescent="0.3">
      <c r="A17" s="5">
        <v>58</v>
      </c>
      <c r="B17" s="6" t="s">
        <v>5106</v>
      </c>
      <c r="C17" s="7" t="s">
        <v>5118</v>
      </c>
      <c r="D17" s="5">
        <v>62173253106</v>
      </c>
      <c r="E17" s="22">
        <v>1.79</v>
      </c>
      <c r="F17" s="8">
        <v>621732531060</v>
      </c>
    </row>
    <row r="18" spans="1:6" ht="18.75" x14ac:dyDescent="0.3">
      <c r="A18" s="5">
        <v>59</v>
      </c>
      <c r="B18" s="6" t="s">
        <v>5106</v>
      </c>
      <c r="C18" s="7" t="s">
        <v>5125</v>
      </c>
      <c r="D18" s="5">
        <v>62173253107</v>
      </c>
      <c r="E18" s="22">
        <v>4.79</v>
      </c>
      <c r="F18" s="8">
        <v>621732531077</v>
      </c>
    </row>
    <row r="19" spans="1:6" ht="18.75" x14ac:dyDescent="0.3">
      <c r="A19" s="5">
        <v>60</v>
      </c>
      <c r="B19" s="6" t="s">
        <v>5106</v>
      </c>
      <c r="C19" s="7" t="s">
        <v>5121</v>
      </c>
      <c r="D19" s="5">
        <v>62173253121</v>
      </c>
      <c r="E19" s="22">
        <v>4.79</v>
      </c>
      <c r="F19" s="8">
        <v>621732531213</v>
      </c>
    </row>
    <row r="20" spans="1:6" ht="18.75" x14ac:dyDescent="0.3">
      <c r="A20" s="5">
        <v>61</v>
      </c>
      <c r="B20" s="6" t="s">
        <v>5106</v>
      </c>
      <c r="C20" s="7" t="s">
        <v>5127</v>
      </c>
      <c r="D20" s="5">
        <v>62173253122</v>
      </c>
      <c r="E20" s="22">
        <v>5.39</v>
      </c>
      <c r="F20" s="8">
        <v>621732531220</v>
      </c>
    </row>
    <row r="21" spans="1:6" ht="18.75" x14ac:dyDescent="0.3">
      <c r="A21" s="5">
        <v>62</v>
      </c>
      <c r="B21" s="6" t="s">
        <v>5106</v>
      </c>
      <c r="C21" s="7" t="s">
        <v>5122</v>
      </c>
      <c r="D21" s="5">
        <v>62173253125</v>
      </c>
      <c r="E21" s="22">
        <v>35.799999999999997</v>
      </c>
      <c r="F21" s="8">
        <v>621732531251</v>
      </c>
    </row>
    <row r="22" spans="1:6" ht="18.75" x14ac:dyDescent="0.3">
      <c r="A22" s="5">
        <v>63</v>
      </c>
      <c r="B22" s="6" t="s">
        <v>5106</v>
      </c>
      <c r="C22" s="7" t="s">
        <v>5123</v>
      </c>
      <c r="D22" s="5">
        <v>62173253131</v>
      </c>
      <c r="E22" s="22">
        <v>9.59</v>
      </c>
      <c r="F22" s="8">
        <v>621732531312</v>
      </c>
    </row>
    <row r="23" spans="1:6" ht="18.75" x14ac:dyDescent="0.3">
      <c r="A23" s="5">
        <v>64</v>
      </c>
      <c r="B23" s="6" t="s">
        <v>5106</v>
      </c>
      <c r="C23" s="7" t="s">
        <v>5119</v>
      </c>
      <c r="D23" s="5">
        <v>62173253132</v>
      </c>
      <c r="E23" s="22">
        <v>9.59</v>
      </c>
      <c r="F23" s="8">
        <v>621732531329</v>
      </c>
    </row>
    <row r="24" spans="1:6" ht="18.75" x14ac:dyDescent="0.3">
      <c r="A24" s="5">
        <v>65</v>
      </c>
      <c r="B24" s="6" t="s">
        <v>5106</v>
      </c>
      <c r="C24" s="7" t="s">
        <v>5130</v>
      </c>
      <c r="D24" s="5">
        <v>62173260022</v>
      </c>
      <c r="E24" s="22">
        <v>4.79</v>
      </c>
      <c r="F24" s="8">
        <v>621732600223</v>
      </c>
    </row>
    <row r="25" spans="1:6" ht="18.75" x14ac:dyDescent="0.3">
      <c r="A25" s="5">
        <v>66</v>
      </c>
      <c r="B25" s="6" t="s">
        <v>5106</v>
      </c>
      <c r="C25" s="7" t="s">
        <v>5129</v>
      </c>
      <c r="D25" s="5">
        <v>62173260023</v>
      </c>
      <c r="E25" s="22">
        <v>4.79</v>
      </c>
      <c r="F25" s="8">
        <v>621732600230</v>
      </c>
    </row>
    <row r="26" spans="1:6" ht="18.75" x14ac:dyDescent="0.3">
      <c r="A26" s="5">
        <v>67</v>
      </c>
      <c r="B26" s="6" t="s">
        <v>5106</v>
      </c>
      <c r="C26" s="7" t="s">
        <v>5131</v>
      </c>
      <c r="D26" s="5">
        <v>62173260024</v>
      </c>
      <c r="E26" s="22">
        <v>4.79</v>
      </c>
      <c r="F26" s="8">
        <v>621732600247</v>
      </c>
    </row>
    <row r="27" spans="1:6" ht="18.75" x14ac:dyDescent="0.3">
      <c r="A27" s="5">
        <v>68</v>
      </c>
      <c r="B27" s="6" t="s">
        <v>5106</v>
      </c>
      <c r="C27" s="7" t="s">
        <v>5133</v>
      </c>
      <c r="D27" s="5">
        <v>62173200300</v>
      </c>
      <c r="E27" s="22">
        <v>6.4</v>
      </c>
      <c r="F27" s="8">
        <v>621732003000</v>
      </c>
    </row>
    <row r="28" spans="1:6" ht="18.75" x14ac:dyDescent="0.3">
      <c r="A28" s="5">
        <v>69</v>
      </c>
      <c r="B28" s="6" t="s">
        <v>5106</v>
      </c>
      <c r="C28" s="7" t="s">
        <v>5138</v>
      </c>
      <c r="D28" s="5">
        <v>62173200301</v>
      </c>
      <c r="E28" s="22">
        <v>4.79</v>
      </c>
      <c r="F28" s="8">
        <v>621732003017</v>
      </c>
    </row>
    <row r="29" spans="1:6" ht="18.75" x14ac:dyDescent="0.3">
      <c r="A29" s="5">
        <v>70</v>
      </c>
      <c r="B29" s="6" t="s">
        <v>5106</v>
      </c>
      <c r="C29" s="7" t="s">
        <v>5134</v>
      </c>
      <c r="D29" s="5">
        <v>62173200302</v>
      </c>
      <c r="E29" s="22">
        <v>4.79</v>
      </c>
      <c r="F29" s="8">
        <v>621732003024</v>
      </c>
    </row>
    <row r="30" spans="1:6" ht="18.75" x14ac:dyDescent="0.3">
      <c r="A30" s="5">
        <v>71</v>
      </c>
      <c r="B30" s="6" t="s">
        <v>5106</v>
      </c>
      <c r="C30" s="7" t="s">
        <v>5132</v>
      </c>
      <c r="D30" s="5">
        <v>62173200303</v>
      </c>
      <c r="E30" s="22">
        <v>4.79</v>
      </c>
      <c r="F30" s="8">
        <v>621732003031</v>
      </c>
    </row>
    <row r="31" spans="1:6" ht="18.75" x14ac:dyDescent="0.3">
      <c r="A31" s="5">
        <v>72</v>
      </c>
      <c r="B31" s="6" t="s">
        <v>5106</v>
      </c>
      <c r="C31" s="7" t="s">
        <v>5135</v>
      </c>
      <c r="D31" s="5">
        <v>62173200305</v>
      </c>
      <c r="E31" s="22">
        <v>4.79</v>
      </c>
      <c r="F31" s="8">
        <v>621732003055</v>
      </c>
    </row>
    <row r="32" spans="1:6" ht="18.75" x14ac:dyDescent="0.3">
      <c r="A32" s="5">
        <v>73</v>
      </c>
      <c r="B32" s="6" t="s">
        <v>5106</v>
      </c>
      <c r="C32" s="7" t="s">
        <v>5136</v>
      </c>
      <c r="D32" s="5">
        <v>62173200326</v>
      </c>
      <c r="E32" s="22">
        <v>4.79</v>
      </c>
      <c r="F32" s="8">
        <v>621732003260</v>
      </c>
    </row>
    <row r="33" spans="1:6" ht="18.75" x14ac:dyDescent="0.3">
      <c r="A33" s="5">
        <v>74</v>
      </c>
      <c r="B33" s="6" t="s">
        <v>5106</v>
      </c>
      <c r="C33" s="7" t="s">
        <v>5137</v>
      </c>
      <c r="D33" s="5">
        <v>62173200353</v>
      </c>
      <c r="E33" s="22">
        <v>4.79</v>
      </c>
      <c r="F33" s="8">
        <v>621732003536</v>
      </c>
    </row>
    <row r="34" spans="1:6" ht="18.75" x14ac:dyDescent="0.3">
      <c r="A34" s="9">
        <v>1028</v>
      </c>
      <c r="B34" s="9" t="s">
        <v>3665</v>
      </c>
      <c r="C34" s="10" t="s">
        <v>3678</v>
      </c>
      <c r="D34" s="9">
        <v>5233692599</v>
      </c>
      <c r="E34" s="22">
        <v>6.7</v>
      </c>
      <c r="F34" s="8">
        <v>52336925991</v>
      </c>
    </row>
    <row r="35" spans="1:6" ht="18.75" x14ac:dyDescent="0.3">
      <c r="A35" s="9">
        <v>1029</v>
      </c>
      <c r="B35" s="9" t="s">
        <v>3665</v>
      </c>
      <c r="C35" s="10" t="s">
        <v>3679</v>
      </c>
      <c r="D35" s="9">
        <v>5233692591</v>
      </c>
      <c r="E35" s="22">
        <v>6.7</v>
      </c>
      <c r="F35" s="8">
        <v>52336925915</v>
      </c>
    </row>
    <row r="36" spans="1:6" ht="18.75" x14ac:dyDescent="0.3">
      <c r="A36" s="5">
        <v>1032</v>
      </c>
      <c r="B36" s="6" t="s">
        <v>3665</v>
      </c>
      <c r="C36" s="7" t="s">
        <v>3675</v>
      </c>
      <c r="D36" s="5">
        <v>5233633149</v>
      </c>
      <c r="E36" s="22">
        <v>6.2</v>
      </c>
      <c r="F36" s="8">
        <v>52336331495</v>
      </c>
    </row>
    <row r="37" spans="1:6" ht="18.75" x14ac:dyDescent="0.3">
      <c r="A37" s="5">
        <v>1033</v>
      </c>
      <c r="B37" s="6" t="s">
        <v>3665</v>
      </c>
      <c r="C37" s="7" t="s">
        <v>3668</v>
      </c>
      <c r="D37" s="5">
        <v>5233691201</v>
      </c>
      <c r="E37" s="22">
        <v>6.7</v>
      </c>
      <c r="F37" s="8">
        <v>52336912014</v>
      </c>
    </row>
    <row r="38" spans="1:6" ht="18.75" x14ac:dyDescent="0.3">
      <c r="A38" s="5">
        <v>1034</v>
      </c>
      <c r="B38" s="6" t="s">
        <v>3665</v>
      </c>
      <c r="C38" s="7" t="s">
        <v>3670</v>
      </c>
      <c r="D38" s="5">
        <v>5233634145</v>
      </c>
      <c r="E38" s="22">
        <v>1.75</v>
      </c>
      <c r="F38" s="8">
        <v>52336341456</v>
      </c>
    </row>
    <row r="39" spans="1:6" ht="18.75" x14ac:dyDescent="0.3">
      <c r="A39" s="5">
        <v>1036</v>
      </c>
      <c r="B39" s="6" t="s">
        <v>3665</v>
      </c>
      <c r="C39" s="7" t="s">
        <v>3674</v>
      </c>
      <c r="D39" s="5">
        <v>5233690929</v>
      </c>
      <c r="E39" s="22">
        <v>1.75</v>
      </c>
      <c r="F39" s="8">
        <v>52336909298</v>
      </c>
    </row>
    <row r="40" spans="1:6" ht="18.75" x14ac:dyDescent="0.3">
      <c r="A40" s="5">
        <v>1037</v>
      </c>
      <c r="B40" s="6" t="s">
        <v>3665</v>
      </c>
      <c r="C40" s="7" t="s">
        <v>3669</v>
      </c>
      <c r="D40" s="5">
        <v>1700030045</v>
      </c>
      <c r="E40" s="22">
        <v>2.5</v>
      </c>
      <c r="F40" s="8">
        <v>17000300450</v>
      </c>
    </row>
    <row r="41" spans="1:6" ht="18.75" x14ac:dyDescent="0.3">
      <c r="A41" s="5">
        <v>1038</v>
      </c>
      <c r="B41" s="6" t="s">
        <v>3665</v>
      </c>
      <c r="C41" s="7" t="s">
        <v>3673</v>
      </c>
      <c r="D41" s="5">
        <v>1700031307</v>
      </c>
      <c r="E41" s="22">
        <v>6.7</v>
      </c>
      <c r="F41" s="8">
        <v>17000313078</v>
      </c>
    </row>
    <row r="42" spans="1:6" ht="18.75" x14ac:dyDescent="0.3">
      <c r="A42" s="5">
        <v>1074</v>
      </c>
      <c r="B42" s="6" t="s">
        <v>3665</v>
      </c>
      <c r="C42" s="7" t="s">
        <v>3671</v>
      </c>
      <c r="D42" s="5">
        <v>5233633145</v>
      </c>
      <c r="E42" s="22">
        <v>6.2</v>
      </c>
      <c r="F42" s="8">
        <v>52336331457</v>
      </c>
    </row>
    <row r="43" spans="1:6" ht="18.75" x14ac:dyDescent="0.3">
      <c r="A43" s="5">
        <v>1104</v>
      </c>
      <c r="B43" s="6" t="s">
        <v>6701</v>
      </c>
      <c r="C43" s="7" t="s">
        <v>6705</v>
      </c>
      <c r="D43" s="5">
        <v>5233691680</v>
      </c>
      <c r="E43" s="22">
        <v>6</v>
      </c>
      <c r="F43" s="8">
        <v>52336916807</v>
      </c>
    </row>
    <row r="44" spans="1:6" ht="18.75" x14ac:dyDescent="0.3">
      <c r="A44" s="5">
        <v>1106</v>
      </c>
      <c r="B44" s="6" t="s">
        <v>6701</v>
      </c>
      <c r="C44" s="7" t="s">
        <v>6706</v>
      </c>
      <c r="D44" s="5">
        <v>5233691595</v>
      </c>
      <c r="E44" s="22">
        <v>6</v>
      </c>
      <c r="F44" s="8" t="e">
        <v>#N/A</v>
      </c>
    </row>
    <row r="45" spans="1:6" ht="18.75" x14ac:dyDescent="0.3">
      <c r="A45" s="5">
        <v>1107</v>
      </c>
      <c r="B45" s="6" t="s">
        <v>6701</v>
      </c>
      <c r="C45" s="7" t="s">
        <v>6702</v>
      </c>
      <c r="D45" s="5">
        <v>5233691587</v>
      </c>
      <c r="E45" s="22">
        <v>4.5999999999999996</v>
      </c>
      <c r="F45" s="8">
        <v>52336915879</v>
      </c>
    </row>
    <row r="46" spans="1:6" ht="18.75" x14ac:dyDescent="0.3">
      <c r="A46" s="5">
        <v>1108</v>
      </c>
      <c r="B46" s="6" t="s">
        <v>6701</v>
      </c>
      <c r="C46" s="7" t="s">
        <v>6703</v>
      </c>
      <c r="D46" s="5">
        <v>5233691509</v>
      </c>
      <c r="E46" s="22">
        <v>4.8</v>
      </c>
      <c r="F46" s="8">
        <v>52336915091</v>
      </c>
    </row>
    <row r="47" spans="1:6" ht="18.75" x14ac:dyDescent="0.3">
      <c r="A47" s="5">
        <v>1119</v>
      </c>
      <c r="B47" s="6" t="s">
        <v>6701</v>
      </c>
      <c r="C47" s="7" t="s">
        <v>6704</v>
      </c>
      <c r="D47" s="5">
        <v>5233691672</v>
      </c>
      <c r="E47" s="22">
        <v>3.35</v>
      </c>
      <c r="F47" s="8">
        <v>52336916722</v>
      </c>
    </row>
    <row r="48" spans="1:6" ht="18.75" x14ac:dyDescent="0.3">
      <c r="A48" s="6">
        <v>1215</v>
      </c>
      <c r="B48" s="6" t="s">
        <v>3665</v>
      </c>
      <c r="C48" s="7" t="s">
        <v>3676</v>
      </c>
      <c r="D48" s="5">
        <v>1700020580</v>
      </c>
      <c r="E48" s="22">
        <v>7</v>
      </c>
      <c r="F48" s="8">
        <v>17000205809</v>
      </c>
    </row>
    <row r="49" spans="1:6" ht="18.75" x14ac:dyDescent="0.3">
      <c r="A49" s="6">
        <v>1216</v>
      </c>
      <c r="B49" s="6" t="s">
        <v>3665</v>
      </c>
      <c r="C49" s="7" t="s">
        <v>3672</v>
      </c>
      <c r="D49" s="5">
        <v>5233690502</v>
      </c>
      <c r="E49" s="22">
        <v>6.65</v>
      </c>
      <c r="F49" s="8">
        <v>52336905023</v>
      </c>
    </row>
    <row r="50" spans="1:6" ht="18.75" x14ac:dyDescent="0.3">
      <c r="A50" s="5">
        <v>1546</v>
      </c>
      <c r="B50" s="6" t="s">
        <v>4298</v>
      </c>
      <c r="C50" s="7" t="s">
        <v>4300</v>
      </c>
      <c r="D50" s="5">
        <v>30997984550</v>
      </c>
      <c r="E50" s="22">
        <v>10.8</v>
      </c>
      <c r="F50" s="8">
        <v>309979845507</v>
      </c>
    </row>
    <row r="51" spans="1:6" ht="18.75" x14ac:dyDescent="0.3">
      <c r="A51" s="5">
        <v>1665</v>
      </c>
      <c r="B51" s="6" t="s">
        <v>4301</v>
      </c>
      <c r="C51" s="7" t="s">
        <v>4304</v>
      </c>
      <c r="D51" s="5">
        <v>1910017077</v>
      </c>
      <c r="E51" s="22">
        <v>8.1999999999999993</v>
      </c>
      <c r="F51" s="8">
        <v>19100170773</v>
      </c>
    </row>
    <row r="52" spans="1:6" ht="18.75" x14ac:dyDescent="0.3">
      <c r="A52" s="5">
        <v>2003</v>
      </c>
      <c r="B52" s="6" t="s">
        <v>6020</v>
      </c>
      <c r="C52" s="7" t="s">
        <v>6023</v>
      </c>
      <c r="D52" s="5">
        <v>79425800030</v>
      </c>
      <c r="E52" s="22">
        <v>3.4</v>
      </c>
      <c r="F52" s="8">
        <v>794258000300</v>
      </c>
    </row>
    <row r="53" spans="1:6" ht="18.75" x14ac:dyDescent="0.3">
      <c r="A53" s="5">
        <v>2004</v>
      </c>
      <c r="B53" s="6" t="s">
        <v>6020</v>
      </c>
      <c r="C53" s="7" t="s">
        <v>6022</v>
      </c>
      <c r="D53" s="5">
        <v>79425800100</v>
      </c>
      <c r="E53" s="22">
        <v>3.4</v>
      </c>
      <c r="F53" s="8">
        <v>794258001000</v>
      </c>
    </row>
    <row r="54" spans="1:6" ht="18.75" x14ac:dyDescent="0.3">
      <c r="A54" s="5">
        <v>2005</v>
      </c>
      <c r="B54" s="6" t="s">
        <v>6020</v>
      </c>
      <c r="C54" s="7" t="s">
        <v>6030</v>
      </c>
      <c r="D54" s="5">
        <v>79425800700</v>
      </c>
      <c r="E54" s="22">
        <v>3.4</v>
      </c>
      <c r="F54" s="8">
        <v>794258007002</v>
      </c>
    </row>
    <row r="55" spans="1:6" ht="18.75" x14ac:dyDescent="0.3">
      <c r="A55" s="5">
        <v>2006</v>
      </c>
      <c r="B55" s="6" t="s">
        <v>6020</v>
      </c>
      <c r="C55" s="7" t="s">
        <v>6027</v>
      </c>
      <c r="D55" s="5">
        <v>79425800710</v>
      </c>
      <c r="E55" s="22">
        <v>3.5</v>
      </c>
      <c r="F55" s="8">
        <v>794258007101</v>
      </c>
    </row>
    <row r="56" spans="1:6" ht="18.75" x14ac:dyDescent="0.3">
      <c r="A56" s="5">
        <v>2007</v>
      </c>
      <c r="B56" s="6" t="s">
        <v>6020</v>
      </c>
      <c r="C56" s="7" t="s">
        <v>6028</v>
      </c>
      <c r="D56" s="5">
        <v>79425800720</v>
      </c>
      <c r="E56" s="22">
        <v>3.5</v>
      </c>
      <c r="F56" s="8">
        <v>794258007200</v>
      </c>
    </row>
    <row r="57" spans="1:6" ht="18.75" x14ac:dyDescent="0.3">
      <c r="A57" s="5">
        <v>2008</v>
      </c>
      <c r="B57" s="6" t="s">
        <v>6020</v>
      </c>
      <c r="C57" s="7" t="s">
        <v>6029</v>
      </c>
      <c r="D57" s="5">
        <v>79425800780</v>
      </c>
      <c r="E57" s="22">
        <v>5.7</v>
      </c>
      <c r="F57" s="8">
        <v>794258007804</v>
      </c>
    </row>
    <row r="58" spans="1:6" ht="18.75" x14ac:dyDescent="0.3">
      <c r="A58" s="5">
        <v>2010</v>
      </c>
      <c r="B58" s="6" t="s">
        <v>6020</v>
      </c>
      <c r="C58" s="7" t="s">
        <v>6031</v>
      </c>
      <c r="D58" s="5">
        <v>79425800730</v>
      </c>
      <c r="E58" s="22">
        <v>3.5</v>
      </c>
      <c r="F58" s="8">
        <v>794258007309</v>
      </c>
    </row>
    <row r="59" spans="1:6" ht="18.75" x14ac:dyDescent="0.3">
      <c r="A59" s="5">
        <v>2011</v>
      </c>
      <c r="B59" s="6" t="s">
        <v>6020</v>
      </c>
      <c r="C59" s="7" t="s">
        <v>6025</v>
      </c>
      <c r="D59" s="5">
        <v>79425800760</v>
      </c>
      <c r="E59" s="22">
        <v>3.5</v>
      </c>
      <c r="F59" s="8">
        <v>794258007606</v>
      </c>
    </row>
    <row r="60" spans="1:6" ht="18.75" x14ac:dyDescent="0.3">
      <c r="A60" s="5">
        <v>2012</v>
      </c>
      <c r="B60" s="6" t="s">
        <v>6020</v>
      </c>
      <c r="C60" s="7" t="s">
        <v>6026</v>
      </c>
      <c r="D60" s="5">
        <v>79425800770</v>
      </c>
      <c r="E60" s="22">
        <v>3.25</v>
      </c>
      <c r="F60" s="8">
        <v>794258007705</v>
      </c>
    </row>
    <row r="61" spans="1:6" ht="18.75" x14ac:dyDescent="0.3">
      <c r="A61" s="5">
        <v>2015</v>
      </c>
      <c r="B61" s="6" t="s">
        <v>6020</v>
      </c>
      <c r="C61" s="7" t="s">
        <v>6024</v>
      </c>
      <c r="D61" s="5">
        <v>79425800820</v>
      </c>
      <c r="E61" s="22">
        <v>3.5</v>
      </c>
      <c r="F61" s="8">
        <v>794258008207</v>
      </c>
    </row>
    <row r="62" spans="1:6" ht="18.75" x14ac:dyDescent="0.3">
      <c r="A62" s="11">
        <v>2019</v>
      </c>
      <c r="B62" s="6" t="s">
        <v>6020</v>
      </c>
      <c r="C62" s="7" t="s">
        <v>6032</v>
      </c>
      <c r="D62" s="5">
        <v>79425800901</v>
      </c>
      <c r="E62" s="22">
        <v>4.3499999999999996</v>
      </c>
      <c r="F62" s="8">
        <v>794258009013</v>
      </c>
    </row>
    <row r="63" spans="1:6" ht="18.75" x14ac:dyDescent="0.3">
      <c r="A63" s="5">
        <v>2892</v>
      </c>
      <c r="B63" s="6" t="s">
        <v>4142</v>
      </c>
      <c r="C63" s="7" t="s">
        <v>4149</v>
      </c>
      <c r="D63" s="5">
        <v>3500014125</v>
      </c>
      <c r="E63" s="22">
        <v>2.25</v>
      </c>
      <c r="F63" s="8">
        <v>35000141255</v>
      </c>
    </row>
    <row r="64" spans="1:6" ht="18.75" x14ac:dyDescent="0.3">
      <c r="A64" s="5">
        <v>2893</v>
      </c>
      <c r="B64" s="6" t="s">
        <v>4142</v>
      </c>
      <c r="C64" s="7" t="s">
        <v>4148</v>
      </c>
      <c r="D64" s="5">
        <v>3500014108</v>
      </c>
      <c r="E64" s="22">
        <v>2.25</v>
      </c>
      <c r="F64" s="8">
        <v>35000141088</v>
      </c>
    </row>
    <row r="65" spans="1:6" ht="18.75" x14ac:dyDescent="0.3">
      <c r="A65" s="5">
        <v>2995</v>
      </c>
      <c r="B65" s="6" t="s">
        <v>5388</v>
      </c>
      <c r="C65" s="7" t="s">
        <v>5407</v>
      </c>
      <c r="D65" s="5">
        <v>80253532306</v>
      </c>
      <c r="E65" s="22">
        <v>4.25</v>
      </c>
      <c r="F65" s="8">
        <v>802535323063</v>
      </c>
    </row>
    <row r="66" spans="1:6" ht="18.75" x14ac:dyDescent="0.3">
      <c r="A66" s="5">
        <v>2998</v>
      </c>
      <c r="B66" s="6" t="s">
        <v>6040</v>
      </c>
      <c r="C66" s="10" t="s">
        <v>6051</v>
      </c>
      <c r="D66" s="9">
        <v>30521003305</v>
      </c>
      <c r="E66" s="22">
        <v>5.75</v>
      </c>
      <c r="F66" s="8">
        <v>305210033054</v>
      </c>
    </row>
    <row r="67" spans="1:6" ht="18.75" x14ac:dyDescent="0.3">
      <c r="A67" s="5">
        <v>2999</v>
      </c>
      <c r="B67" s="6" t="s">
        <v>6040</v>
      </c>
      <c r="C67" s="10" t="s">
        <v>6052</v>
      </c>
      <c r="D67" s="9">
        <v>30521003304</v>
      </c>
      <c r="E67" s="22">
        <v>5.75</v>
      </c>
      <c r="F67" s="8">
        <v>305210033047</v>
      </c>
    </row>
    <row r="68" spans="1:6" ht="18.75" x14ac:dyDescent="0.3">
      <c r="A68" s="5">
        <v>3000</v>
      </c>
      <c r="B68" s="6" t="s">
        <v>6040</v>
      </c>
      <c r="C68" s="10" t="s">
        <v>6053</v>
      </c>
      <c r="D68" s="9">
        <v>30521022434</v>
      </c>
      <c r="E68" s="22">
        <v>6.95</v>
      </c>
      <c r="F68" s="8">
        <v>305210224346</v>
      </c>
    </row>
    <row r="69" spans="1:6" ht="18.75" x14ac:dyDescent="0.3">
      <c r="A69" s="5">
        <v>3017</v>
      </c>
      <c r="B69" s="6" t="s">
        <v>7208</v>
      </c>
      <c r="C69" s="7" t="s">
        <v>7209</v>
      </c>
      <c r="D69" s="5">
        <v>80253582808</v>
      </c>
      <c r="E69" s="22">
        <v>2.4</v>
      </c>
      <c r="F69" s="8">
        <v>802535828087</v>
      </c>
    </row>
    <row r="70" spans="1:6" ht="18.75" x14ac:dyDescent="0.3">
      <c r="A70" s="5">
        <v>3019</v>
      </c>
      <c r="B70" s="6" t="s">
        <v>7208</v>
      </c>
      <c r="C70" s="7" t="s">
        <v>7210</v>
      </c>
      <c r="D70" s="5">
        <v>80253581210</v>
      </c>
      <c r="E70" s="22">
        <v>3.5</v>
      </c>
      <c r="F70" s="8">
        <v>802535812109</v>
      </c>
    </row>
    <row r="71" spans="1:6" ht="18.75" x14ac:dyDescent="0.3">
      <c r="A71" s="5">
        <v>3028</v>
      </c>
      <c r="B71" s="6" t="s">
        <v>7208</v>
      </c>
      <c r="C71" s="7" t="s">
        <v>7215</v>
      </c>
      <c r="D71" s="5">
        <v>80253581415</v>
      </c>
      <c r="E71" s="22">
        <v>3</v>
      </c>
      <c r="F71" s="8">
        <v>802535814158</v>
      </c>
    </row>
    <row r="72" spans="1:6" ht="18.75" x14ac:dyDescent="0.3">
      <c r="A72" s="5">
        <v>3029</v>
      </c>
      <c r="B72" s="6" t="s">
        <v>7208</v>
      </c>
      <c r="C72" s="7" t="s">
        <v>7216</v>
      </c>
      <c r="D72" s="5">
        <v>80253581515</v>
      </c>
      <c r="E72" s="22">
        <v>3</v>
      </c>
      <c r="F72" s="8">
        <v>802535815155</v>
      </c>
    </row>
    <row r="73" spans="1:6" ht="18.75" x14ac:dyDescent="0.3">
      <c r="A73" s="5">
        <v>3032</v>
      </c>
      <c r="B73" s="6" t="s">
        <v>7500</v>
      </c>
      <c r="C73" s="7" t="s">
        <v>7530</v>
      </c>
      <c r="D73" s="5">
        <v>2240064316</v>
      </c>
      <c r="E73" s="22">
        <v>6.3</v>
      </c>
      <c r="F73" s="8">
        <v>22400643168</v>
      </c>
    </row>
    <row r="74" spans="1:6" ht="18.75" x14ac:dyDescent="0.3">
      <c r="A74" s="5">
        <v>3040</v>
      </c>
      <c r="B74" s="6" t="s">
        <v>7500</v>
      </c>
      <c r="C74" s="7" t="s">
        <v>7522</v>
      </c>
      <c r="D74" s="5">
        <v>2240039373</v>
      </c>
      <c r="E74" s="22">
        <v>4.5</v>
      </c>
      <c r="F74" s="8">
        <v>22400393735</v>
      </c>
    </row>
    <row r="75" spans="1:6" ht="18.75" x14ac:dyDescent="0.3">
      <c r="A75" s="5">
        <v>3046</v>
      </c>
      <c r="B75" s="6" t="s">
        <v>7500</v>
      </c>
      <c r="C75" s="7" t="s">
        <v>7516</v>
      </c>
      <c r="D75" s="5">
        <v>2240000521</v>
      </c>
      <c r="E75" s="22">
        <v>6.3</v>
      </c>
      <c r="F75" s="8">
        <v>22400005218</v>
      </c>
    </row>
    <row r="76" spans="1:6" ht="18.75" x14ac:dyDescent="0.3">
      <c r="A76" s="5">
        <v>3047</v>
      </c>
      <c r="B76" s="6" t="s">
        <v>7500</v>
      </c>
      <c r="C76" s="7" t="s">
        <v>7517</v>
      </c>
      <c r="D76" s="5">
        <v>2240000522</v>
      </c>
      <c r="E76" s="22">
        <v>6.3</v>
      </c>
      <c r="F76" s="8">
        <v>22400005225</v>
      </c>
    </row>
    <row r="77" spans="1:6" ht="18.75" x14ac:dyDescent="0.3">
      <c r="A77" s="5">
        <v>3083</v>
      </c>
      <c r="B77" s="6" t="s">
        <v>7208</v>
      </c>
      <c r="C77" s="7" t="s">
        <v>7213</v>
      </c>
      <c r="D77" s="5">
        <v>80253581408</v>
      </c>
      <c r="E77" s="22">
        <v>2.25</v>
      </c>
      <c r="F77" s="8">
        <v>802535814080</v>
      </c>
    </row>
    <row r="78" spans="1:6" ht="18.75" x14ac:dyDescent="0.3">
      <c r="A78" s="5">
        <v>3084</v>
      </c>
      <c r="B78" s="6" t="s">
        <v>7208</v>
      </c>
      <c r="C78" s="7" t="s">
        <v>7214</v>
      </c>
      <c r="D78" s="5">
        <v>80253581508</v>
      </c>
      <c r="E78" s="22">
        <v>2.25</v>
      </c>
      <c r="F78" s="8">
        <v>802535815087</v>
      </c>
    </row>
    <row r="79" spans="1:6" ht="18.75" x14ac:dyDescent="0.3">
      <c r="A79" s="5">
        <v>3196</v>
      </c>
      <c r="B79" s="6" t="s">
        <v>4142</v>
      </c>
      <c r="C79" s="7" t="s">
        <v>4143</v>
      </c>
      <c r="D79" s="5">
        <v>3500014116</v>
      </c>
      <c r="E79" s="22">
        <v>2.25</v>
      </c>
      <c r="F79" s="8">
        <v>35000141163</v>
      </c>
    </row>
    <row r="80" spans="1:6" ht="18.75" x14ac:dyDescent="0.3">
      <c r="A80" s="5">
        <v>3235</v>
      </c>
      <c r="B80" s="6" t="s">
        <v>7208</v>
      </c>
      <c r="C80" s="7" t="s">
        <v>7211</v>
      </c>
      <c r="D80" s="5">
        <v>80253581001</v>
      </c>
      <c r="E80" s="22">
        <v>4.25</v>
      </c>
      <c r="F80" s="8">
        <v>802535810013</v>
      </c>
    </row>
    <row r="81" spans="1:6" ht="18.75" x14ac:dyDescent="0.3">
      <c r="A81" s="5">
        <v>3236</v>
      </c>
      <c r="B81" s="6" t="s">
        <v>7208</v>
      </c>
      <c r="C81" s="7" t="s">
        <v>7212</v>
      </c>
      <c r="D81" s="5">
        <v>80253581101</v>
      </c>
      <c r="E81" s="22">
        <v>4.25</v>
      </c>
      <c r="F81" s="8">
        <v>802535811010</v>
      </c>
    </row>
    <row r="82" spans="1:6" ht="18.75" x14ac:dyDescent="0.3">
      <c r="A82" s="5">
        <v>3248</v>
      </c>
      <c r="B82" s="6" t="s">
        <v>7500</v>
      </c>
      <c r="C82" s="7" t="s">
        <v>7528</v>
      </c>
      <c r="D82" s="5">
        <v>2240039379</v>
      </c>
      <c r="E82" s="22">
        <v>4.5</v>
      </c>
      <c r="F82" s="8">
        <v>22400393797</v>
      </c>
    </row>
    <row r="83" spans="1:6" ht="18.75" x14ac:dyDescent="0.3">
      <c r="A83" s="5">
        <v>3249</v>
      </c>
      <c r="B83" s="6" t="s">
        <v>7500</v>
      </c>
      <c r="C83" s="7" t="s">
        <v>7529</v>
      </c>
      <c r="D83" s="5">
        <v>2240039368</v>
      </c>
      <c r="E83" s="22">
        <v>4.5</v>
      </c>
      <c r="F83" s="8">
        <v>22400393681</v>
      </c>
    </row>
    <row r="84" spans="1:6" ht="18.75" x14ac:dyDescent="0.3">
      <c r="A84" s="5">
        <v>3251</v>
      </c>
      <c r="B84" s="6" t="s">
        <v>7500</v>
      </c>
      <c r="C84" s="7" t="s">
        <v>7523</v>
      </c>
      <c r="D84" s="5">
        <v>2240039365</v>
      </c>
      <c r="E84" s="22">
        <v>4.5</v>
      </c>
      <c r="F84" s="8">
        <v>22400393650</v>
      </c>
    </row>
    <row r="85" spans="1:6" ht="18.75" x14ac:dyDescent="0.3">
      <c r="A85" s="5">
        <v>3501</v>
      </c>
      <c r="B85" s="6" t="s">
        <v>7296</v>
      </c>
      <c r="C85" s="7" t="s">
        <v>7307</v>
      </c>
      <c r="D85" s="5">
        <v>1396482025</v>
      </c>
      <c r="E85" s="22">
        <v>10.55</v>
      </c>
      <c r="F85" s="8">
        <v>13964820256</v>
      </c>
    </row>
    <row r="86" spans="1:6" ht="18.75" x14ac:dyDescent="0.3">
      <c r="A86" s="5">
        <v>3506</v>
      </c>
      <c r="B86" s="6" t="s">
        <v>7296</v>
      </c>
      <c r="C86" s="7" t="s">
        <v>7311</v>
      </c>
      <c r="D86" s="5">
        <v>9103720097</v>
      </c>
      <c r="E86" s="22">
        <v>9.9</v>
      </c>
      <c r="F86" s="8">
        <v>850031703063</v>
      </c>
    </row>
    <row r="87" spans="1:6" ht="18.75" x14ac:dyDescent="0.3">
      <c r="A87" s="5">
        <v>3507</v>
      </c>
      <c r="B87" s="6" t="s">
        <v>7296</v>
      </c>
      <c r="C87" s="7" t="s">
        <v>7309</v>
      </c>
      <c r="D87" s="5">
        <v>63679064069</v>
      </c>
      <c r="E87" s="22">
        <v>9.1999999999999993</v>
      </c>
      <c r="F87" s="8">
        <v>636790640692</v>
      </c>
    </row>
    <row r="88" spans="1:6" ht="18.75" x14ac:dyDescent="0.3">
      <c r="A88" s="5">
        <v>3508</v>
      </c>
      <c r="B88" s="6" t="s">
        <v>7296</v>
      </c>
      <c r="C88" s="7" t="s">
        <v>7314</v>
      </c>
      <c r="D88" s="5">
        <v>63679064070</v>
      </c>
      <c r="E88" s="22">
        <v>9.1999999999999993</v>
      </c>
      <c r="F88" s="8">
        <v>636790640708</v>
      </c>
    </row>
    <row r="89" spans="1:6" ht="18.75" x14ac:dyDescent="0.3">
      <c r="A89" s="5">
        <v>3510</v>
      </c>
      <c r="B89" s="6" t="s">
        <v>7296</v>
      </c>
      <c r="C89" s="7" t="s">
        <v>7315</v>
      </c>
      <c r="D89" s="5">
        <v>68020186474</v>
      </c>
      <c r="E89" s="22">
        <v>8.5500000000000007</v>
      </c>
      <c r="F89" s="8">
        <v>850031703117</v>
      </c>
    </row>
    <row r="90" spans="1:6" ht="18.75" x14ac:dyDescent="0.3">
      <c r="A90" s="5">
        <v>3511</v>
      </c>
      <c r="B90" s="6" t="s">
        <v>7296</v>
      </c>
      <c r="C90" s="7" t="s">
        <v>7316</v>
      </c>
      <c r="D90" s="5">
        <v>68020186475</v>
      </c>
      <c r="E90" s="22">
        <v>8.5500000000000007</v>
      </c>
      <c r="F90" s="8">
        <v>680201864757</v>
      </c>
    </row>
    <row r="91" spans="1:6" ht="18.75" x14ac:dyDescent="0.3">
      <c r="A91" s="5">
        <v>3513</v>
      </c>
      <c r="B91" s="6" t="s">
        <v>7296</v>
      </c>
      <c r="C91" s="7" t="s">
        <v>7312</v>
      </c>
      <c r="D91" s="5">
        <v>68020186476</v>
      </c>
      <c r="E91" s="22">
        <v>8.5500000000000007</v>
      </c>
      <c r="F91" s="8">
        <v>680201864764</v>
      </c>
    </row>
    <row r="92" spans="1:6" ht="18.75" x14ac:dyDescent="0.3">
      <c r="A92" s="5">
        <v>3514</v>
      </c>
      <c r="B92" s="6" t="s">
        <v>7296</v>
      </c>
      <c r="C92" s="7" t="s">
        <v>7308</v>
      </c>
      <c r="D92" s="5">
        <v>86000013180</v>
      </c>
      <c r="E92" s="22">
        <v>9.9</v>
      </c>
      <c r="F92" s="8">
        <v>850031703025</v>
      </c>
    </row>
    <row r="93" spans="1:6" ht="18.75" x14ac:dyDescent="0.3">
      <c r="A93" s="5">
        <v>3515</v>
      </c>
      <c r="B93" s="6" t="s">
        <v>7296</v>
      </c>
      <c r="C93" s="7" t="s">
        <v>7306</v>
      </c>
      <c r="D93" s="5">
        <v>76323680501</v>
      </c>
      <c r="E93" s="22">
        <v>8.4</v>
      </c>
      <c r="F93" s="8">
        <v>850031703001</v>
      </c>
    </row>
    <row r="94" spans="1:6" ht="18.75" x14ac:dyDescent="0.3">
      <c r="A94" s="6">
        <v>3516</v>
      </c>
      <c r="B94" s="6" t="s">
        <v>7296</v>
      </c>
      <c r="C94" s="7" t="s">
        <v>7310</v>
      </c>
      <c r="D94" s="5">
        <v>73155199426</v>
      </c>
      <c r="E94" s="22">
        <v>7.8</v>
      </c>
      <c r="F94" s="8">
        <v>850031703049</v>
      </c>
    </row>
    <row r="95" spans="1:6" ht="18.75" x14ac:dyDescent="0.3">
      <c r="A95" s="6">
        <v>3518</v>
      </c>
      <c r="B95" s="6" t="s">
        <v>7296</v>
      </c>
      <c r="C95" s="7" t="s">
        <v>7313</v>
      </c>
      <c r="D95" s="5">
        <v>73155199427</v>
      </c>
      <c r="E95" s="22">
        <v>7.8</v>
      </c>
      <c r="F95" s="8">
        <v>850031703094</v>
      </c>
    </row>
    <row r="96" spans="1:6" ht="18.75" x14ac:dyDescent="0.3">
      <c r="A96" s="5">
        <v>3520</v>
      </c>
      <c r="B96" s="6" t="s">
        <v>7296</v>
      </c>
      <c r="C96" s="7" t="s">
        <v>7303</v>
      </c>
      <c r="D96" s="6">
        <v>85003170315</v>
      </c>
      <c r="E96" s="22">
        <v>7.25</v>
      </c>
      <c r="F96" s="8">
        <v>850031703155</v>
      </c>
    </row>
    <row r="97" spans="1:6" ht="18.75" x14ac:dyDescent="0.3">
      <c r="A97" s="5">
        <v>3521</v>
      </c>
      <c r="B97" s="6" t="s">
        <v>7296</v>
      </c>
      <c r="C97" s="7" t="s">
        <v>7297</v>
      </c>
      <c r="D97" s="6">
        <v>85003170316</v>
      </c>
      <c r="E97" s="22">
        <v>7.25</v>
      </c>
      <c r="F97" s="8">
        <v>850031703162</v>
      </c>
    </row>
    <row r="98" spans="1:6" ht="18.75" x14ac:dyDescent="0.3">
      <c r="A98" s="5">
        <v>3522</v>
      </c>
      <c r="B98" s="6" t="s">
        <v>7296</v>
      </c>
      <c r="C98" s="7" t="s">
        <v>7302</v>
      </c>
      <c r="D98" s="6">
        <v>85003170321</v>
      </c>
      <c r="E98" s="22">
        <v>8.5500000000000007</v>
      </c>
      <c r="F98" s="8">
        <v>850031703216</v>
      </c>
    </row>
    <row r="99" spans="1:6" ht="18.75" x14ac:dyDescent="0.3">
      <c r="A99" s="5">
        <v>3523</v>
      </c>
      <c r="B99" s="6" t="s">
        <v>7296</v>
      </c>
      <c r="C99" s="7" t="s">
        <v>7299</v>
      </c>
      <c r="D99" s="6">
        <v>85003170318</v>
      </c>
      <c r="E99" s="22">
        <v>8.5500000000000007</v>
      </c>
      <c r="F99" s="8">
        <v>850031703186</v>
      </c>
    </row>
    <row r="100" spans="1:6" ht="18.75" x14ac:dyDescent="0.3">
      <c r="A100" s="5">
        <v>3524</v>
      </c>
      <c r="B100" s="6" t="s">
        <v>7296</v>
      </c>
      <c r="C100" s="7" t="s">
        <v>7301</v>
      </c>
      <c r="D100" s="6">
        <v>85003170320</v>
      </c>
      <c r="E100" s="22">
        <v>8.5500000000000007</v>
      </c>
      <c r="F100" s="8">
        <v>850031703209</v>
      </c>
    </row>
    <row r="101" spans="1:6" ht="18.75" x14ac:dyDescent="0.3">
      <c r="A101" s="5">
        <v>3525</v>
      </c>
      <c r="B101" s="6" t="s">
        <v>7296</v>
      </c>
      <c r="C101" s="7" t="s">
        <v>7304</v>
      </c>
      <c r="D101" s="6">
        <v>85003170317</v>
      </c>
      <c r="E101" s="22">
        <v>8.5500000000000007</v>
      </c>
      <c r="F101" s="8">
        <v>850031703179</v>
      </c>
    </row>
    <row r="102" spans="1:6" ht="18.75" x14ac:dyDescent="0.3">
      <c r="A102" s="5">
        <v>3526</v>
      </c>
      <c r="B102" s="6" t="s">
        <v>7296</v>
      </c>
      <c r="C102" s="7" t="s">
        <v>7300</v>
      </c>
      <c r="D102" s="6">
        <v>85003170322</v>
      </c>
      <c r="E102" s="22">
        <v>9.9</v>
      </c>
      <c r="F102" s="8">
        <v>850031703223</v>
      </c>
    </row>
    <row r="103" spans="1:6" ht="18.75" x14ac:dyDescent="0.3">
      <c r="A103" s="5">
        <v>3527</v>
      </c>
      <c r="B103" s="6" t="s">
        <v>7296</v>
      </c>
      <c r="C103" s="7" t="s">
        <v>7305</v>
      </c>
      <c r="D103" s="6">
        <v>85003170319</v>
      </c>
      <c r="E103" s="22">
        <v>9.9</v>
      </c>
      <c r="F103" s="8">
        <v>850031703193</v>
      </c>
    </row>
    <row r="104" spans="1:6" ht="18.75" x14ac:dyDescent="0.3">
      <c r="A104" s="9">
        <v>3529</v>
      </c>
      <c r="B104" s="6" t="s">
        <v>7296</v>
      </c>
      <c r="C104" s="10" t="s">
        <v>7298</v>
      </c>
      <c r="D104" s="9">
        <v>85003170347</v>
      </c>
      <c r="E104" s="22">
        <v>5.39</v>
      </c>
      <c r="F104" s="8">
        <v>850031703476</v>
      </c>
    </row>
    <row r="105" spans="1:6" ht="18.75" x14ac:dyDescent="0.3">
      <c r="A105" s="5">
        <v>3988</v>
      </c>
      <c r="B105" s="6" t="s">
        <v>7500</v>
      </c>
      <c r="C105" s="10" t="s">
        <v>7501</v>
      </c>
      <c r="D105" s="9">
        <v>2240039362</v>
      </c>
      <c r="E105" s="22">
        <v>4.5</v>
      </c>
      <c r="F105" s="8">
        <v>22400393629</v>
      </c>
    </row>
    <row r="106" spans="1:6" ht="18.75" x14ac:dyDescent="0.3">
      <c r="A106" s="5">
        <v>4001</v>
      </c>
      <c r="B106" s="6" t="s">
        <v>1258</v>
      </c>
      <c r="C106" s="7" t="s">
        <v>1358</v>
      </c>
      <c r="D106" s="5">
        <v>81751301565</v>
      </c>
      <c r="E106" s="22">
        <v>5.2</v>
      </c>
      <c r="F106" s="8">
        <v>817513015656</v>
      </c>
    </row>
    <row r="107" spans="1:6" ht="18.75" x14ac:dyDescent="0.3">
      <c r="A107" s="5">
        <v>4002</v>
      </c>
      <c r="B107" s="6" t="s">
        <v>1258</v>
      </c>
      <c r="C107" s="7" t="s">
        <v>1312</v>
      </c>
      <c r="D107" s="5">
        <v>85601700008</v>
      </c>
      <c r="E107" s="22">
        <v>5.4</v>
      </c>
      <c r="F107" s="8">
        <v>856017000089</v>
      </c>
    </row>
    <row r="108" spans="1:6" ht="18.75" x14ac:dyDescent="0.3">
      <c r="A108" s="5">
        <v>4007</v>
      </c>
      <c r="B108" s="6" t="s">
        <v>1258</v>
      </c>
      <c r="C108" s="7" t="s">
        <v>1366</v>
      </c>
      <c r="D108" s="5">
        <v>81751301014</v>
      </c>
      <c r="E108" s="22">
        <v>5</v>
      </c>
      <c r="F108" s="8">
        <v>817513010149</v>
      </c>
    </row>
    <row r="109" spans="1:6" ht="18.75" x14ac:dyDescent="0.3">
      <c r="A109" s="5">
        <v>4008</v>
      </c>
      <c r="B109" s="6" t="s">
        <v>1258</v>
      </c>
      <c r="C109" s="7" t="s">
        <v>1351</v>
      </c>
      <c r="D109" s="5">
        <v>81751301013</v>
      </c>
      <c r="E109" s="22">
        <v>5.45</v>
      </c>
      <c r="F109" s="8">
        <v>817513010132</v>
      </c>
    </row>
    <row r="110" spans="1:6" ht="18.75" x14ac:dyDescent="0.3">
      <c r="A110" s="5">
        <v>4010</v>
      </c>
      <c r="B110" s="6" t="s">
        <v>1258</v>
      </c>
      <c r="C110" s="7" t="s">
        <v>1345</v>
      </c>
      <c r="D110" s="5">
        <v>85601700001</v>
      </c>
      <c r="E110" s="22">
        <v>3.95</v>
      </c>
      <c r="F110" s="8">
        <v>856017000010</v>
      </c>
    </row>
    <row r="111" spans="1:6" ht="18.75" x14ac:dyDescent="0.3">
      <c r="A111" s="5">
        <v>4011</v>
      </c>
      <c r="B111" s="6" t="s">
        <v>1258</v>
      </c>
      <c r="C111" s="7" t="s">
        <v>1352</v>
      </c>
      <c r="D111" s="5">
        <v>85601700002</v>
      </c>
      <c r="E111" s="22">
        <v>3.95</v>
      </c>
      <c r="F111" s="8">
        <v>856017000027</v>
      </c>
    </row>
    <row r="112" spans="1:6" ht="18.75" x14ac:dyDescent="0.3">
      <c r="A112" s="5">
        <v>4012</v>
      </c>
      <c r="B112" s="6" t="s">
        <v>1258</v>
      </c>
      <c r="C112" s="7" t="s">
        <v>1367</v>
      </c>
      <c r="D112" s="5">
        <v>81751301012</v>
      </c>
      <c r="E112" s="22">
        <v>5.3</v>
      </c>
      <c r="F112" s="8">
        <v>817513010125</v>
      </c>
    </row>
    <row r="113" spans="1:6" ht="18.75" x14ac:dyDescent="0.3">
      <c r="A113" s="5">
        <v>4013</v>
      </c>
      <c r="B113" s="6" t="s">
        <v>1258</v>
      </c>
      <c r="C113" s="7" t="s">
        <v>1363</v>
      </c>
      <c r="D113" s="5">
        <v>85601700004</v>
      </c>
      <c r="E113" s="22">
        <v>4</v>
      </c>
      <c r="F113" s="8">
        <v>856017000041</v>
      </c>
    </row>
    <row r="114" spans="1:6" ht="18.75" x14ac:dyDescent="0.3">
      <c r="A114" s="5">
        <v>4015</v>
      </c>
      <c r="B114" s="6" t="s">
        <v>1258</v>
      </c>
      <c r="C114" s="7" t="s">
        <v>1314</v>
      </c>
      <c r="D114" s="5">
        <v>85601700009</v>
      </c>
      <c r="E114" s="22">
        <v>5.7</v>
      </c>
      <c r="F114" s="8">
        <v>856017000096</v>
      </c>
    </row>
    <row r="115" spans="1:6" ht="18.75" x14ac:dyDescent="0.3">
      <c r="A115" s="5">
        <v>4016</v>
      </c>
      <c r="B115" s="6" t="s">
        <v>1258</v>
      </c>
      <c r="C115" s="7" t="s">
        <v>1349</v>
      </c>
      <c r="D115" s="5">
        <v>85601700012</v>
      </c>
      <c r="E115" s="22">
        <v>4.5999999999999996</v>
      </c>
      <c r="F115" s="8">
        <v>856017000126</v>
      </c>
    </row>
    <row r="116" spans="1:6" ht="18.75" x14ac:dyDescent="0.3">
      <c r="A116" s="5">
        <v>4017</v>
      </c>
      <c r="B116" s="6" t="s">
        <v>1258</v>
      </c>
      <c r="C116" s="7" t="s">
        <v>1350</v>
      </c>
      <c r="D116" s="5">
        <v>81751301517</v>
      </c>
      <c r="E116" s="22">
        <v>4.95</v>
      </c>
      <c r="F116" s="8">
        <v>817513015175</v>
      </c>
    </row>
    <row r="117" spans="1:6" ht="18.75" x14ac:dyDescent="0.3">
      <c r="A117" s="5">
        <v>4023</v>
      </c>
      <c r="B117" s="6" t="s">
        <v>1258</v>
      </c>
      <c r="C117" s="7" t="s">
        <v>1375</v>
      </c>
      <c r="D117" s="5">
        <v>85601700006</v>
      </c>
      <c r="E117" s="22">
        <v>4.45</v>
      </c>
      <c r="F117" s="8">
        <v>856017000065</v>
      </c>
    </row>
    <row r="118" spans="1:6" ht="18.75" x14ac:dyDescent="0.3">
      <c r="A118" s="5">
        <v>4025</v>
      </c>
      <c r="B118" s="6" t="s">
        <v>1258</v>
      </c>
      <c r="C118" s="7" t="s">
        <v>1313</v>
      </c>
      <c r="D118" s="5">
        <v>87421100268</v>
      </c>
      <c r="E118" s="22">
        <v>3.3</v>
      </c>
      <c r="F118" s="8">
        <v>874211002685</v>
      </c>
    </row>
    <row r="119" spans="1:6" ht="18.75" x14ac:dyDescent="0.3">
      <c r="A119" s="5">
        <v>4027</v>
      </c>
      <c r="B119" s="6" t="s">
        <v>1258</v>
      </c>
      <c r="C119" s="7" t="s">
        <v>1346</v>
      </c>
      <c r="D119" s="5">
        <v>81751301501</v>
      </c>
      <c r="E119" s="22">
        <v>4.0999999999999996</v>
      </c>
      <c r="F119" s="8">
        <v>817513015014</v>
      </c>
    </row>
    <row r="120" spans="1:6" ht="18.75" x14ac:dyDescent="0.3">
      <c r="A120" s="5">
        <v>4028</v>
      </c>
      <c r="B120" s="6" t="s">
        <v>1258</v>
      </c>
      <c r="C120" s="7" t="s">
        <v>1359</v>
      </c>
      <c r="D120" s="5">
        <v>81751301001</v>
      </c>
      <c r="E120" s="22">
        <v>6.8</v>
      </c>
      <c r="F120" s="8">
        <v>817513010019</v>
      </c>
    </row>
    <row r="121" spans="1:6" ht="18.75" x14ac:dyDescent="0.3">
      <c r="A121" s="5">
        <v>4029</v>
      </c>
      <c r="B121" s="6" t="s">
        <v>1258</v>
      </c>
      <c r="C121" s="7" t="s">
        <v>1362</v>
      </c>
      <c r="D121" s="5">
        <v>81751301004</v>
      </c>
      <c r="E121" s="22">
        <v>6.8</v>
      </c>
      <c r="F121" s="8">
        <v>817513010040</v>
      </c>
    </row>
    <row r="122" spans="1:6" ht="18.75" x14ac:dyDescent="0.3">
      <c r="A122" s="5">
        <v>4030</v>
      </c>
      <c r="B122" s="6" t="s">
        <v>1258</v>
      </c>
      <c r="C122" s="7" t="s">
        <v>1369</v>
      </c>
      <c r="D122" s="5">
        <v>81751301005</v>
      </c>
      <c r="E122" s="22">
        <v>5.95</v>
      </c>
      <c r="F122" s="8">
        <v>817513010057</v>
      </c>
    </row>
    <row r="123" spans="1:6" ht="18.75" x14ac:dyDescent="0.3">
      <c r="A123" s="5">
        <v>4031</v>
      </c>
      <c r="B123" s="6" t="s">
        <v>1258</v>
      </c>
      <c r="C123" s="7" t="s">
        <v>1361</v>
      </c>
      <c r="D123" s="5">
        <v>81751301000</v>
      </c>
      <c r="E123" s="22">
        <v>5.95</v>
      </c>
      <c r="F123" s="8">
        <v>817513010002</v>
      </c>
    </row>
    <row r="124" spans="1:6" ht="18.75" x14ac:dyDescent="0.3">
      <c r="A124" s="5">
        <v>4032</v>
      </c>
      <c r="B124" s="6" t="s">
        <v>1258</v>
      </c>
      <c r="C124" s="7" t="s">
        <v>1355</v>
      </c>
      <c r="D124" s="5">
        <v>81751301003</v>
      </c>
      <c r="E124" s="22">
        <v>6.8</v>
      </c>
      <c r="F124" s="8">
        <v>817513010033</v>
      </c>
    </row>
    <row r="125" spans="1:6" ht="18.75" x14ac:dyDescent="0.3">
      <c r="A125" s="5">
        <v>4033</v>
      </c>
      <c r="B125" s="6" t="s">
        <v>1258</v>
      </c>
      <c r="C125" s="7" t="s">
        <v>1353</v>
      </c>
      <c r="D125" s="5">
        <v>81751301006</v>
      </c>
      <c r="E125" s="22">
        <v>5.95</v>
      </c>
      <c r="F125" s="8">
        <v>817513010064</v>
      </c>
    </row>
    <row r="126" spans="1:6" ht="18.75" x14ac:dyDescent="0.3">
      <c r="A126" s="5">
        <v>4034</v>
      </c>
      <c r="B126" s="6" t="s">
        <v>1258</v>
      </c>
      <c r="C126" s="7" t="s">
        <v>1379</v>
      </c>
      <c r="D126" s="5">
        <v>81751301531</v>
      </c>
      <c r="E126" s="22">
        <v>4.45</v>
      </c>
      <c r="F126" s="8">
        <v>817513015311</v>
      </c>
    </row>
    <row r="127" spans="1:6" ht="18.75" x14ac:dyDescent="0.3">
      <c r="A127" s="5">
        <v>4035</v>
      </c>
      <c r="B127" s="6" t="s">
        <v>1258</v>
      </c>
      <c r="C127" s="7" t="s">
        <v>1382</v>
      </c>
      <c r="D127" s="5">
        <v>81751301532</v>
      </c>
      <c r="E127" s="22">
        <v>4.45</v>
      </c>
      <c r="F127" s="8">
        <v>817513015328</v>
      </c>
    </row>
    <row r="128" spans="1:6" ht="18.75" x14ac:dyDescent="0.3">
      <c r="A128" s="5">
        <v>4036</v>
      </c>
      <c r="B128" s="6" t="s">
        <v>1258</v>
      </c>
      <c r="C128" s="7" t="s">
        <v>1357</v>
      </c>
      <c r="D128" s="5">
        <v>81751301534</v>
      </c>
      <c r="E128" s="22">
        <v>4.45</v>
      </c>
      <c r="F128" s="8">
        <v>817513015342</v>
      </c>
    </row>
    <row r="129" spans="1:6" ht="18.75" x14ac:dyDescent="0.3">
      <c r="A129" s="5">
        <v>4042</v>
      </c>
      <c r="B129" s="6" t="s">
        <v>1258</v>
      </c>
      <c r="C129" s="7" t="s">
        <v>1328</v>
      </c>
      <c r="D129" s="5">
        <v>81751301544</v>
      </c>
      <c r="E129" s="22">
        <v>3.7</v>
      </c>
      <c r="F129" s="8">
        <v>817513015441</v>
      </c>
    </row>
    <row r="130" spans="1:6" ht="18.75" x14ac:dyDescent="0.3">
      <c r="A130" s="5">
        <v>4043</v>
      </c>
      <c r="B130" s="6" t="s">
        <v>1258</v>
      </c>
      <c r="C130" s="7" t="s">
        <v>1330</v>
      </c>
      <c r="D130" s="5">
        <v>81751301543</v>
      </c>
      <c r="E130" s="22">
        <v>3.7</v>
      </c>
      <c r="F130" s="8">
        <v>817513015434</v>
      </c>
    </row>
    <row r="131" spans="1:6" ht="18.75" x14ac:dyDescent="0.3">
      <c r="A131" s="5">
        <v>4044</v>
      </c>
      <c r="B131" s="6" t="s">
        <v>1258</v>
      </c>
      <c r="C131" s="7" t="s">
        <v>1335</v>
      </c>
      <c r="D131" s="5">
        <v>81751301545</v>
      </c>
      <c r="E131" s="22">
        <v>3.7</v>
      </c>
      <c r="F131" s="8">
        <v>817513015458</v>
      </c>
    </row>
    <row r="132" spans="1:6" ht="18.75" x14ac:dyDescent="0.3">
      <c r="A132" s="5">
        <v>4045</v>
      </c>
      <c r="B132" s="6" t="s">
        <v>1258</v>
      </c>
      <c r="C132" s="7" t="s">
        <v>1333</v>
      </c>
      <c r="D132" s="5">
        <v>81751301547</v>
      </c>
      <c r="E132" s="22">
        <v>3.7</v>
      </c>
      <c r="F132" s="8">
        <v>817513015472</v>
      </c>
    </row>
    <row r="133" spans="1:6" ht="18.75" x14ac:dyDescent="0.3">
      <c r="A133" s="5">
        <v>4046</v>
      </c>
      <c r="B133" s="6" t="s">
        <v>1258</v>
      </c>
      <c r="C133" s="7" t="s">
        <v>1334</v>
      </c>
      <c r="D133" s="5">
        <v>81751301546</v>
      </c>
      <c r="E133" s="22">
        <v>3.7</v>
      </c>
      <c r="F133" s="8">
        <v>817513015465</v>
      </c>
    </row>
    <row r="134" spans="1:6" ht="18.75" x14ac:dyDescent="0.3">
      <c r="A134" s="5">
        <v>4047</v>
      </c>
      <c r="B134" s="6" t="s">
        <v>1258</v>
      </c>
      <c r="C134" s="7" t="s">
        <v>1368</v>
      </c>
      <c r="D134" s="5">
        <v>81751301558</v>
      </c>
      <c r="E134" s="22">
        <v>3.7</v>
      </c>
      <c r="F134" s="8">
        <v>817513015588</v>
      </c>
    </row>
    <row r="135" spans="1:6" ht="18.75" x14ac:dyDescent="0.3">
      <c r="A135" s="5">
        <v>4049</v>
      </c>
      <c r="B135" s="6" t="s">
        <v>1258</v>
      </c>
      <c r="C135" s="7" t="s">
        <v>1370</v>
      </c>
      <c r="D135" s="5">
        <v>81751301570</v>
      </c>
      <c r="E135" s="22">
        <v>5.2</v>
      </c>
      <c r="F135" s="8">
        <v>817513015700</v>
      </c>
    </row>
    <row r="136" spans="1:6" ht="18.75" x14ac:dyDescent="0.3">
      <c r="A136" s="5">
        <v>4051</v>
      </c>
      <c r="B136" s="6" t="s">
        <v>1258</v>
      </c>
      <c r="C136" s="7" t="s">
        <v>1392</v>
      </c>
      <c r="D136" s="5">
        <v>81751301632</v>
      </c>
      <c r="E136" s="22">
        <v>7</v>
      </c>
      <c r="F136" s="8">
        <v>817513016325</v>
      </c>
    </row>
    <row r="137" spans="1:6" ht="18.75" x14ac:dyDescent="0.3">
      <c r="A137" s="5">
        <v>4052</v>
      </c>
      <c r="B137" s="6" t="s">
        <v>1258</v>
      </c>
      <c r="C137" s="7" t="s">
        <v>1316</v>
      </c>
      <c r="D137" s="5">
        <v>81751301620</v>
      </c>
      <c r="E137" s="22">
        <v>5.2</v>
      </c>
      <c r="F137" s="8">
        <v>817513016202</v>
      </c>
    </row>
    <row r="138" spans="1:6" ht="18.75" x14ac:dyDescent="0.3">
      <c r="A138" s="5">
        <v>4053</v>
      </c>
      <c r="B138" s="6" t="s">
        <v>1258</v>
      </c>
      <c r="C138" s="7" t="s">
        <v>1364</v>
      </c>
      <c r="D138" s="5">
        <v>81751301621</v>
      </c>
      <c r="E138" s="22">
        <v>5.2</v>
      </c>
      <c r="F138" s="8">
        <v>817513016219</v>
      </c>
    </row>
    <row r="139" spans="1:6" ht="18.75" x14ac:dyDescent="0.3">
      <c r="A139" s="5">
        <v>4055</v>
      </c>
      <c r="B139" s="6" t="s">
        <v>1258</v>
      </c>
      <c r="C139" s="7" t="s">
        <v>1371</v>
      </c>
      <c r="D139" s="5">
        <v>81751301631</v>
      </c>
      <c r="E139" s="22">
        <v>4.45</v>
      </c>
      <c r="F139" s="8">
        <v>817513016318</v>
      </c>
    </row>
    <row r="140" spans="1:6" ht="18.75" x14ac:dyDescent="0.3">
      <c r="A140" s="5">
        <v>4057</v>
      </c>
      <c r="B140" s="6" t="s">
        <v>1258</v>
      </c>
      <c r="C140" s="7" t="s">
        <v>1326</v>
      </c>
      <c r="D140" s="5">
        <v>81751301542</v>
      </c>
      <c r="E140" s="22">
        <v>3.7</v>
      </c>
      <c r="F140" s="8">
        <v>817513015427</v>
      </c>
    </row>
    <row r="141" spans="1:6" ht="18.75" x14ac:dyDescent="0.3">
      <c r="A141" s="5">
        <v>4058</v>
      </c>
      <c r="B141" s="6" t="s">
        <v>2991</v>
      </c>
      <c r="C141" s="7" t="s">
        <v>3032</v>
      </c>
      <c r="D141" s="5">
        <v>81106801006</v>
      </c>
      <c r="E141" s="22">
        <v>5.0999999999999996</v>
      </c>
      <c r="F141" s="8">
        <v>811068010067</v>
      </c>
    </row>
    <row r="142" spans="1:6" ht="18.75" x14ac:dyDescent="0.3">
      <c r="A142" s="5">
        <v>4059</v>
      </c>
      <c r="B142" s="6" t="s">
        <v>2991</v>
      </c>
      <c r="C142" s="7" t="s">
        <v>3033</v>
      </c>
      <c r="D142" s="5">
        <v>81106801000</v>
      </c>
      <c r="E142" s="22">
        <v>5.0999999999999996</v>
      </c>
      <c r="F142" s="8">
        <v>811068010005</v>
      </c>
    </row>
    <row r="143" spans="1:6" ht="18.75" x14ac:dyDescent="0.3">
      <c r="A143" s="5">
        <v>4060</v>
      </c>
      <c r="B143" s="6" t="s">
        <v>2991</v>
      </c>
      <c r="C143" s="7" t="s">
        <v>3035</v>
      </c>
      <c r="D143" s="5">
        <v>81106801101</v>
      </c>
      <c r="E143" s="22">
        <v>5.0999999999999996</v>
      </c>
      <c r="F143" s="8">
        <v>811068011019</v>
      </c>
    </row>
    <row r="144" spans="1:6" ht="18.75" x14ac:dyDescent="0.3">
      <c r="A144" s="5">
        <v>4061</v>
      </c>
      <c r="B144" s="6" t="s">
        <v>2991</v>
      </c>
      <c r="C144" s="7" t="s">
        <v>3036</v>
      </c>
      <c r="D144" s="5">
        <v>81106801100</v>
      </c>
      <c r="E144" s="22">
        <v>5.0999999999999996</v>
      </c>
      <c r="F144" s="8">
        <v>811068011002</v>
      </c>
    </row>
    <row r="145" spans="1:6" ht="18.75" x14ac:dyDescent="0.3">
      <c r="A145" s="5">
        <v>4062</v>
      </c>
      <c r="B145" s="6" t="s">
        <v>2991</v>
      </c>
      <c r="C145" s="7" t="s">
        <v>3016</v>
      </c>
      <c r="D145" s="5">
        <v>81106801159</v>
      </c>
      <c r="E145" s="22">
        <v>5.0999999999999996</v>
      </c>
      <c r="F145" s="8">
        <v>811068011590</v>
      </c>
    </row>
    <row r="146" spans="1:6" ht="18.75" x14ac:dyDescent="0.3">
      <c r="A146" s="5">
        <v>4063</v>
      </c>
      <c r="B146" s="6" t="s">
        <v>2991</v>
      </c>
      <c r="C146" s="7" t="s">
        <v>3017</v>
      </c>
      <c r="D146" s="5">
        <v>81106801158</v>
      </c>
      <c r="E146" s="22">
        <v>5.0999999999999996</v>
      </c>
      <c r="F146" s="8">
        <v>811068011583</v>
      </c>
    </row>
    <row r="147" spans="1:6" ht="18.75" x14ac:dyDescent="0.3">
      <c r="A147" s="5">
        <v>4068</v>
      </c>
      <c r="B147" s="6" t="s">
        <v>1258</v>
      </c>
      <c r="C147" s="7" t="s">
        <v>1372</v>
      </c>
      <c r="D147" s="5">
        <v>81751301569</v>
      </c>
      <c r="E147" s="22">
        <v>3.7</v>
      </c>
      <c r="F147" s="8">
        <v>817513015694</v>
      </c>
    </row>
    <row r="148" spans="1:6" ht="18.75" x14ac:dyDescent="0.3">
      <c r="A148" s="5">
        <v>4069</v>
      </c>
      <c r="B148" s="6" t="s">
        <v>1037</v>
      </c>
      <c r="C148" s="7" t="s">
        <v>1039</v>
      </c>
      <c r="D148" s="5">
        <v>2616903651</v>
      </c>
      <c r="E148" s="22">
        <v>4.8</v>
      </c>
      <c r="F148" s="8">
        <v>26169036513</v>
      </c>
    </row>
    <row r="149" spans="1:6" ht="18.75" x14ac:dyDescent="0.3">
      <c r="A149" s="5">
        <v>4071</v>
      </c>
      <c r="B149" s="6" t="s">
        <v>1037</v>
      </c>
      <c r="C149" s="7" t="s">
        <v>1041</v>
      </c>
      <c r="D149" s="5">
        <v>2616903852</v>
      </c>
      <c r="E149" s="22">
        <v>4.8</v>
      </c>
      <c r="F149" s="8">
        <v>26169038524</v>
      </c>
    </row>
    <row r="150" spans="1:6" ht="18.75" x14ac:dyDescent="0.3">
      <c r="A150" s="5">
        <v>4072</v>
      </c>
      <c r="B150" s="6" t="s">
        <v>1037</v>
      </c>
      <c r="C150" s="7" t="s">
        <v>1043</v>
      </c>
      <c r="D150" s="5">
        <v>2616903901</v>
      </c>
      <c r="E150" s="22">
        <v>4.8</v>
      </c>
      <c r="F150" s="8">
        <v>26169039019</v>
      </c>
    </row>
    <row r="151" spans="1:6" ht="18.75" x14ac:dyDescent="0.3">
      <c r="A151" s="5">
        <v>4073</v>
      </c>
      <c r="B151" s="6" t="s">
        <v>1037</v>
      </c>
      <c r="C151" s="7" t="s">
        <v>1038</v>
      </c>
      <c r="D151" s="5">
        <v>2616903904</v>
      </c>
      <c r="E151" s="22">
        <v>4.8</v>
      </c>
      <c r="F151" s="8">
        <v>26169039040</v>
      </c>
    </row>
    <row r="152" spans="1:6" ht="18.75" x14ac:dyDescent="0.3">
      <c r="A152" s="5">
        <v>4074</v>
      </c>
      <c r="B152" s="6" t="s">
        <v>1037</v>
      </c>
      <c r="C152" s="7" t="s">
        <v>1044</v>
      </c>
      <c r="D152" s="5">
        <v>2616903902</v>
      </c>
      <c r="E152" s="22">
        <v>4.8</v>
      </c>
      <c r="F152" s="8">
        <v>26169039026</v>
      </c>
    </row>
    <row r="153" spans="1:6" ht="18.75" x14ac:dyDescent="0.3">
      <c r="A153" s="5">
        <v>4075</v>
      </c>
      <c r="B153" s="6" t="s">
        <v>1037</v>
      </c>
      <c r="C153" s="7" t="s">
        <v>1042</v>
      </c>
      <c r="D153" s="5">
        <v>2616903697</v>
      </c>
      <c r="E153" s="22">
        <v>4.8</v>
      </c>
      <c r="F153" s="8">
        <v>26169036971</v>
      </c>
    </row>
    <row r="154" spans="1:6" ht="18.75" x14ac:dyDescent="0.3">
      <c r="A154" s="5">
        <v>4076</v>
      </c>
      <c r="B154" s="6" t="s">
        <v>1037</v>
      </c>
      <c r="C154" s="7" t="s">
        <v>1040</v>
      </c>
      <c r="D154" s="5">
        <v>2616903672</v>
      </c>
      <c r="E154" s="22">
        <v>4.8</v>
      </c>
      <c r="F154" s="8">
        <v>26169036728</v>
      </c>
    </row>
    <row r="155" spans="1:6" ht="18.75" x14ac:dyDescent="0.3">
      <c r="A155" s="5">
        <v>4077</v>
      </c>
      <c r="B155" s="6" t="s">
        <v>1258</v>
      </c>
      <c r="C155" s="7" t="s">
        <v>1354</v>
      </c>
      <c r="D155" s="5">
        <v>81751301665</v>
      </c>
      <c r="E155" s="22">
        <v>19.2</v>
      </c>
      <c r="F155" s="8">
        <v>817513016653</v>
      </c>
    </row>
    <row r="156" spans="1:6" ht="18.75" x14ac:dyDescent="0.3">
      <c r="A156" s="5">
        <v>4078</v>
      </c>
      <c r="B156" s="6" t="s">
        <v>1258</v>
      </c>
      <c r="C156" s="7" t="s">
        <v>1365</v>
      </c>
      <c r="D156" s="5">
        <v>81751301666</v>
      </c>
      <c r="E156" s="22">
        <v>19.2</v>
      </c>
      <c r="F156" s="8">
        <v>817513016660</v>
      </c>
    </row>
    <row r="157" spans="1:6" ht="18.75" x14ac:dyDescent="0.3">
      <c r="A157" s="5">
        <v>4079</v>
      </c>
      <c r="B157" s="6" t="s">
        <v>1258</v>
      </c>
      <c r="C157" s="7" t="s">
        <v>1360</v>
      </c>
      <c r="D157" s="5">
        <v>81751301667</v>
      </c>
      <c r="E157" s="22">
        <v>19.2</v>
      </c>
      <c r="F157" s="8">
        <v>817513016677</v>
      </c>
    </row>
    <row r="158" spans="1:6" ht="18.75" x14ac:dyDescent="0.3">
      <c r="A158" s="5">
        <v>4080</v>
      </c>
      <c r="B158" s="6" t="s">
        <v>1258</v>
      </c>
      <c r="C158" s="7" t="s">
        <v>1381</v>
      </c>
      <c r="D158" s="5">
        <v>81751301668</v>
      </c>
      <c r="E158" s="22">
        <v>19.2</v>
      </c>
      <c r="F158" s="8">
        <v>817513016684</v>
      </c>
    </row>
    <row r="159" spans="1:6" ht="18.75" x14ac:dyDescent="0.3">
      <c r="A159" s="5">
        <v>4081</v>
      </c>
      <c r="B159" s="6" t="s">
        <v>1258</v>
      </c>
      <c r="C159" s="7" t="s">
        <v>1384</v>
      </c>
      <c r="D159" s="5">
        <v>81751301669</v>
      </c>
      <c r="E159" s="22">
        <v>19.2</v>
      </c>
      <c r="F159" s="8">
        <v>817513016691</v>
      </c>
    </row>
    <row r="160" spans="1:6" ht="18.75" x14ac:dyDescent="0.3">
      <c r="A160" s="9">
        <v>4085</v>
      </c>
      <c r="B160" s="9" t="s">
        <v>1258</v>
      </c>
      <c r="C160" s="10" t="s">
        <v>1373</v>
      </c>
      <c r="D160" s="9">
        <v>81751301696</v>
      </c>
      <c r="E160" s="22">
        <v>19.2</v>
      </c>
      <c r="F160" s="8">
        <v>817513016967</v>
      </c>
    </row>
    <row r="161" spans="1:6" ht="18.75" x14ac:dyDescent="0.3">
      <c r="A161" s="5">
        <v>4086</v>
      </c>
      <c r="B161" s="6" t="s">
        <v>1258</v>
      </c>
      <c r="C161" s="7" t="s">
        <v>1342</v>
      </c>
      <c r="D161" s="5">
        <v>81751301693</v>
      </c>
      <c r="E161" s="22">
        <v>4.3</v>
      </c>
      <c r="F161" s="8">
        <v>817513016936</v>
      </c>
    </row>
    <row r="162" spans="1:6" ht="18.75" x14ac:dyDescent="0.3">
      <c r="A162" s="5">
        <v>4087</v>
      </c>
      <c r="B162" s="6" t="s">
        <v>1258</v>
      </c>
      <c r="C162" s="7" t="s">
        <v>1338</v>
      </c>
      <c r="D162" s="5">
        <v>81751301692</v>
      </c>
      <c r="E162" s="22">
        <v>4.3</v>
      </c>
      <c r="F162" s="8">
        <v>817513016929</v>
      </c>
    </row>
    <row r="163" spans="1:6" ht="18.75" x14ac:dyDescent="0.3">
      <c r="A163" s="5">
        <v>4088</v>
      </c>
      <c r="B163" s="6" t="s">
        <v>1258</v>
      </c>
      <c r="C163" s="7" t="s">
        <v>1343</v>
      </c>
      <c r="D163" s="5">
        <v>81751301691</v>
      </c>
      <c r="E163" s="22">
        <v>4.3</v>
      </c>
      <c r="F163" s="8" t="e">
        <v>#N/A</v>
      </c>
    </row>
    <row r="164" spans="1:6" ht="18.75" x14ac:dyDescent="0.3">
      <c r="A164" s="5">
        <v>4089</v>
      </c>
      <c r="B164" s="6" t="s">
        <v>1258</v>
      </c>
      <c r="C164" s="7" t="s">
        <v>1337</v>
      </c>
      <c r="D164" s="5">
        <v>81751301690</v>
      </c>
      <c r="E164" s="22">
        <v>4.3</v>
      </c>
      <c r="F164" s="8">
        <v>817513016905</v>
      </c>
    </row>
    <row r="165" spans="1:6" ht="18.75" x14ac:dyDescent="0.3">
      <c r="A165" s="5">
        <v>4090</v>
      </c>
      <c r="B165" s="6" t="s">
        <v>1258</v>
      </c>
      <c r="C165" s="7" t="s">
        <v>1341</v>
      </c>
      <c r="D165" s="5">
        <v>81751301677</v>
      </c>
      <c r="E165" s="22">
        <v>4.3</v>
      </c>
      <c r="F165" s="8">
        <v>817513016776</v>
      </c>
    </row>
    <row r="166" spans="1:6" ht="18.75" x14ac:dyDescent="0.3">
      <c r="A166" s="5">
        <v>4091</v>
      </c>
      <c r="B166" s="6" t="s">
        <v>1258</v>
      </c>
      <c r="C166" s="7" t="s">
        <v>1336</v>
      </c>
      <c r="D166" s="5">
        <v>81751301676</v>
      </c>
      <c r="E166" s="22">
        <v>4.3</v>
      </c>
      <c r="F166" s="8">
        <v>817513016769</v>
      </c>
    </row>
    <row r="167" spans="1:6" ht="18.75" x14ac:dyDescent="0.3">
      <c r="A167" s="5">
        <v>4092</v>
      </c>
      <c r="B167" s="6" t="s">
        <v>1258</v>
      </c>
      <c r="C167" s="7" t="s">
        <v>1339</v>
      </c>
      <c r="D167" s="5">
        <v>81751301678</v>
      </c>
      <c r="E167" s="22">
        <v>4.3</v>
      </c>
      <c r="F167" s="8">
        <v>817513016783</v>
      </c>
    </row>
    <row r="168" spans="1:6" ht="18.75" x14ac:dyDescent="0.3">
      <c r="A168" s="5">
        <v>4095</v>
      </c>
      <c r="B168" s="6" t="s">
        <v>1258</v>
      </c>
      <c r="C168" s="7" t="s">
        <v>1348</v>
      </c>
      <c r="D168" s="5">
        <v>81751301688</v>
      </c>
      <c r="E168" s="22">
        <v>4.4000000000000004</v>
      </c>
      <c r="F168" s="8">
        <v>817513016882</v>
      </c>
    </row>
    <row r="169" spans="1:6" ht="18.75" x14ac:dyDescent="0.3">
      <c r="A169" s="5">
        <v>4102</v>
      </c>
      <c r="B169" s="6" t="s">
        <v>2991</v>
      </c>
      <c r="C169" s="7" t="s">
        <v>3056</v>
      </c>
      <c r="D169" s="5">
        <v>81106801499</v>
      </c>
      <c r="E169" s="22">
        <v>5.0999999999999996</v>
      </c>
      <c r="F169" s="8">
        <v>811068014997</v>
      </c>
    </row>
    <row r="170" spans="1:6" ht="18.75" x14ac:dyDescent="0.3">
      <c r="A170" s="5">
        <v>4103</v>
      </c>
      <c r="B170" s="6" t="s">
        <v>2991</v>
      </c>
      <c r="C170" s="7" t="s">
        <v>3023</v>
      </c>
      <c r="D170" s="5">
        <v>81106801502</v>
      </c>
      <c r="E170" s="22">
        <v>5.0999999999999996</v>
      </c>
      <c r="F170" s="8">
        <v>811068015024</v>
      </c>
    </row>
    <row r="171" spans="1:6" ht="18.75" x14ac:dyDescent="0.3">
      <c r="A171" s="5">
        <v>4105</v>
      </c>
      <c r="B171" s="6" t="s">
        <v>2991</v>
      </c>
      <c r="C171" s="7" t="s">
        <v>3028</v>
      </c>
      <c r="D171" s="5">
        <v>81106801342</v>
      </c>
      <c r="E171" s="22">
        <v>4.2</v>
      </c>
      <c r="F171" s="8">
        <v>811068013426</v>
      </c>
    </row>
    <row r="172" spans="1:6" ht="18.75" x14ac:dyDescent="0.3">
      <c r="A172" s="5">
        <v>4106</v>
      </c>
      <c r="B172" s="6" t="s">
        <v>2991</v>
      </c>
      <c r="C172" s="7" t="s">
        <v>3055</v>
      </c>
      <c r="D172" s="5">
        <v>81106801500</v>
      </c>
      <c r="E172" s="22">
        <v>5.0999999999999996</v>
      </c>
      <c r="F172" s="8">
        <v>811068015000</v>
      </c>
    </row>
    <row r="173" spans="1:6" ht="18.75" x14ac:dyDescent="0.3">
      <c r="A173" s="5">
        <v>4107</v>
      </c>
      <c r="B173" s="6" t="s">
        <v>2991</v>
      </c>
      <c r="C173" s="7" t="s">
        <v>3022</v>
      </c>
      <c r="D173" s="5">
        <v>81106801501</v>
      </c>
      <c r="E173" s="22">
        <v>5.0999999999999996</v>
      </c>
      <c r="F173" s="8">
        <v>811068015017</v>
      </c>
    </row>
    <row r="174" spans="1:6" ht="18.75" x14ac:dyDescent="0.3">
      <c r="A174" s="5">
        <v>4108</v>
      </c>
      <c r="B174" s="6" t="s">
        <v>2991</v>
      </c>
      <c r="C174" s="7" t="s">
        <v>3027</v>
      </c>
      <c r="D174" s="5">
        <v>81106801343</v>
      </c>
      <c r="E174" s="22">
        <v>5.0999999999999996</v>
      </c>
      <c r="F174" s="8">
        <v>811068013433</v>
      </c>
    </row>
    <row r="175" spans="1:6" ht="18.75" x14ac:dyDescent="0.3">
      <c r="A175" s="5">
        <v>4110</v>
      </c>
      <c r="B175" s="6" t="s">
        <v>2991</v>
      </c>
      <c r="C175" s="7" t="s">
        <v>3026</v>
      </c>
      <c r="D175" s="5">
        <v>81106801361</v>
      </c>
      <c r="E175" s="22">
        <v>4.2</v>
      </c>
      <c r="F175" s="8">
        <v>811068013617</v>
      </c>
    </row>
    <row r="176" spans="1:6" ht="18.75" x14ac:dyDescent="0.3">
      <c r="A176" s="5">
        <v>4111</v>
      </c>
      <c r="B176" s="6" t="s">
        <v>1258</v>
      </c>
      <c r="C176" s="7" t="s">
        <v>1295</v>
      </c>
      <c r="D176" s="5">
        <v>81751301746</v>
      </c>
      <c r="E176" s="22">
        <v>4.3</v>
      </c>
      <c r="F176" s="8">
        <v>817513017469</v>
      </c>
    </row>
    <row r="177" spans="1:6" ht="18.75" x14ac:dyDescent="0.3">
      <c r="A177" s="5">
        <v>4124</v>
      </c>
      <c r="B177" s="6" t="s">
        <v>1258</v>
      </c>
      <c r="C177" s="7" t="s">
        <v>1400</v>
      </c>
      <c r="D177" s="5">
        <v>81751301777</v>
      </c>
      <c r="E177" s="22">
        <v>6.7</v>
      </c>
      <c r="F177" s="8">
        <v>817513017773</v>
      </c>
    </row>
    <row r="178" spans="1:6" ht="18.75" x14ac:dyDescent="0.3">
      <c r="A178" s="5">
        <v>4125</v>
      </c>
      <c r="B178" s="6" t="s">
        <v>1258</v>
      </c>
      <c r="C178" s="7" t="s">
        <v>1397</v>
      </c>
      <c r="D178" s="5">
        <v>81751301780</v>
      </c>
      <c r="E178" s="22">
        <v>6.7</v>
      </c>
      <c r="F178" s="8">
        <v>817513017803</v>
      </c>
    </row>
    <row r="179" spans="1:6" ht="18.75" x14ac:dyDescent="0.3">
      <c r="A179" s="5">
        <v>4126</v>
      </c>
      <c r="B179" s="6" t="s">
        <v>1258</v>
      </c>
      <c r="C179" s="7" t="s">
        <v>1398</v>
      </c>
      <c r="D179" s="5">
        <v>81751301781</v>
      </c>
      <c r="E179" s="22">
        <v>6.7</v>
      </c>
      <c r="F179" s="8">
        <v>817513017810</v>
      </c>
    </row>
    <row r="180" spans="1:6" ht="18.75" x14ac:dyDescent="0.3">
      <c r="A180" s="5">
        <v>4127</v>
      </c>
      <c r="B180" s="6" t="s">
        <v>1258</v>
      </c>
      <c r="C180" s="7" t="s">
        <v>1399</v>
      </c>
      <c r="D180" s="5">
        <v>81751301787</v>
      </c>
      <c r="E180" s="22">
        <v>6.7</v>
      </c>
      <c r="F180" s="8">
        <v>817513017872</v>
      </c>
    </row>
    <row r="181" spans="1:6" ht="18.75" x14ac:dyDescent="0.3">
      <c r="A181" s="5">
        <v>4129</v>
      </c>
      <c r="B181" s="6" t="s">
        <v>1258</v>
      </c>
      <c r="C181" s="7" t="s">
        <v>1396</v>
      </c>
      <c r="D181" s="5">
        <v>81751301783</v>
      </c>
      <c r="E181" s="22">
        <v>6.7</v>
      </c>
      <c r="F181" s="8">
        <v>817513017834</v>
      </c>
    </row>
    <row r="182" spans="1:6" ht="18.75" x14ac:dyDescent="0.3">
      <c r="A182" s="5">
        <v>4130</v>
      </c>
      <c r="B182" s="6" t="s">
        <v>1258</v>
      </c>
      <c r="C182" s="7" t="s">
        <v>1395</v>
      </c>
      <c r="D182" s="5">
        <v>81751301788</v>
      </c>
      <c r="E182" s="22">
        <v>6.7</v>
      </c>
      <c r="F182" s="8">
        <v>817513017889</v>
      </c>
    </row>
    <row r="183" spans="1:6" ht="18.75" x14ac:dyDescent="0.3">
      <c r="A183" s="5">
        <v>4131</v>
      </c>
      <c r="B183" s="6" t="s">
        <v>1258</v>
      </c>
      <c r="C183" s="7" t="s">
        <v>1394</v>
      </c>
      <c r="D183" s="5">
        <v>81751301778</v>
      </c>
      <c r="E183" s="22">
        <v>6.7</v>
      </c>
      <c r="F183" s="8">
        <v>817513017780</v>
      </c>
    </row>
    <row r="184" spans="1:6" ht="18.75" x14ac:dyDescent="0.3">
      <c r="A184" s="5">
        <v>4132</v>
      </c>
      <c r="B184" s="6" t="s">
        <v>1258</v>
      </c>
      <c r="C184" s="7" t="s">
        <v>1356</v>
      </c>
      <c r="D184" s="5">
        <v>81751301908</v>
      </c>
      <c r="E184" s="22">
        <v>11.8</v>
      </c>
      <c r="F184" s="8">
        <v>817513019081</v>
      </c>
    </row>
    <row r="185" spans="1:6" ht="18.75" x14ac:dyDescent="0.3">
      <c r="A185" s="5">
        <v>4133</v>
      </c>
      <c r="B185" s="6" t="s">
        <v>1258</v>
      </c>
      <c r="C185" s="7" t="s">
        <v>1380</v>
      </c>
      <c r="D185" s="5">
        <v>81751301906</v>
      </c>
      <c r="E185" s="22">
        <v>7.7</v>
      </c>
      <c r="F185" s="8">
        <v>817513019067</v>
      </c>
    </row>
    <row r="186" spans="1:6" ht="18.75" x14ac:dyDescent="0.3">
      <c r="A186" s="5">
        <v>4134</v>
      </c>
      <c r="B186" s="6" t="s">
        <v>1258</v>
      </c>
      <c r="C186" s="7" t="s">
        <v>1383</v>
      </c>
      <c r="D186" s="5">
        <v>81751301907</v>
      </c>
      <c r="E186" s="22">
        <v>7.7</v>
      </c>
      <c r="F186" s="8">
        <v>817513019074</v>
      </c>
    </row>
    <row r="187" spans="1:6" ht="18.75" x14ac:dyDescent="0.3">
      <c r="A187" s="5">
        <v>4135</v>
      </c>
      <c r="B187" s="6" t="s">
        <v>6040</v>
      </c>
      <c r="C187" s="7" t="s">
        <v>6050</v>
      </c>
      <c r="D187" s="5">
        <v>30521241504</v>
      </c>
      <c r="E187" s="22">
        <v>8.25</v>
      </c>
      <c r="F187" s="8">
        <v>305212415049</v>
      </c>
    </row>
    <row r="188" spans="1:6" ht="18.75" x14ac:dyDescent="0.3">
      <c r="A188" s="5">
        <v>4137</v>
      </c>
      <c r="B188" s="6" t="s">
        <v>1258</v>
      </c>
      <c r="C188" s="7" t="s">
        <v>1390</v>
      </c>
      <c r="D188" s="5">
        <v>81751301875</v>
      </c>
      <c r="E188" s="22">
        <v>7</v>
      </c>
      <c r="F188" s="8">
        <v>817513018756</v>
      </c>
    </row>
    <row r="189" spans="1:6" ht="18.75" x14ac:dyDescent="0.3">
      <c r="A189" s="5">
        <v>4138</v>
      </c>
      <c r="B189" s="6" t="s">
        <v>1258</v>
      </c>
      <c r="C189" s="7" t="s">
        <v>1393</v>
      </c>
      <c r="D189" s="5">
        <v>81751301910</v>
      </c>
      <c r="E189" s="22">
        <v>7</v>
      </c>
      <c r="F189" s="8">
        <v>817513019104</v>
      </c>
    </row>
    <row r="190" spans="1:6" ht="18.75" x14ac:dyDescent="0.3">
      <c r="A190" s="5">
        <v>4139</v>
      </c>
      <c r="B190" s="6" t="s">
        <v>1258</v>
      </c>
      <c r="C190" s="7" t="s">
        <v>1391</v>
      </c>
      <c r="D190" s="5">
        <v>81751301911</v>
      </c>
      <c r="E190" s="22">
        <v>6.6</v>
      </c>
      <c r="F190" s="8">
        <v>817513019111</v>
      </c>
    </row>
    <row r="191" spans="1:6" ht="18.75" x14ac:dyDescent="0.3">
      <c r="A191" s="5">
        <v>4140</v>
      </c>
      <c r="B191" s="6" t="s">
        <v>1258</v>
      </c>
      <c r="C191" s="7" t="s">
        <v>1329</v>
      </c>
      <c r="D191" s="5">
        <v>81751301876</v>
      </c>
      <c r="E191" s="22">
        <v>3.7</v>
      </c>
      <c r="F191" s="8">
        <v>817513018763</v>
      </c>
    </row>
    <row r="192" spans="1:6" ht="18.75" x14ac:dyDescent="0.3">
      <c r="A192" s="5">
        <v>4141</v>
      </c>
      <c r="B192" s="6" t="s">
        <v>1258</v>
      </c>
      <c r="C192" s="7" t="s">
        <v>1377</v>
      </c>
      <c r="D192" s="5">
        <v>81751301925</v>
      </c>
      <c r="E192" s="22">
        <v>3.45</v>
      </c>
      <c r="F192" s="8">
        <v>817513019258</v>
      </c>
    </row>
    <row r="193" spans="1:6" ht="18.75" x14ac:dyDescent="0.3">
      <c r="A193" s="5">
        <v>4142</v>
      </c>
      <c r="B193" s="6" t="s">
        <v>1258</v>
      </c>
      <c r="C193" s="7" t="s">
        <v>1376</v>
      </c>
      <c r="D193" s="5">
        <v>81751301926</v>
      </c>
      <c r="E193" s="22">
        <v>3.45</v>
      </c>
      <c r="F193" s="8">
        <v>817513019265</v>
      </c>
    </row>
    <row r="194" spans="1:6" ht="18.75" x14ac:dyDescent="0.3">
      <c r="A194" s="5">
        <v>4143</v>
      </c>
      <c r="B194" s="6" t="s">
        <v>1258</v>
      </c>
      <c r="C194" s="7" t="s">
        <v>1378</v>
      </c>
      <c r="D194" s="5">
        <v>81751301927</v>
      </c>
      <c r="E194" s="22">
        <v>3.45</v>
      </c>
      <c r="F194" s="8">
        <v>817513019272</v>
      </c>
    </row>
    <row r="195" spans="1:6" ht="18.75" x14ac:dyDescent="0.3">
      <c r="A195" s="5">
        <v>4144</v>
      </c>
      <c r="B195" s="6" t="s">
        <v>2991</v>
      </c>
      <c r="C195" s="7" t="s">
        <v>3019</v>
      </c>
      <c r="D195" s="5">
        <v>81106801012</v>
      </c>
      <c r="E195" s="22">
        <v>5.0999999999999996</v>
      </c>
      <c r="F195" s="8">
        <v>811068010128</v>
      </c>
    </row>
    <row r="196" spans="1:6" ht="18.75" x14ac:dyDescent="0.3">
      <c r="A196" s="5">
        <v>4145</v>
      </c>
      <c r="B196" s="6" t="s">
        <v>2991</v>
      </c>
      <c r="C196" s="7" t="s">
        <v>3048</v>
      </c>
      <c r="D196" s="5">
        <v>81106801197</v>
      </c>
      <c r="E196" s="22">
        <v>5.0999999999999996</v>
      </c>
      <c r="F196" s="8">
        <v>811068011972</v>
      </c>
    </row>
    <row r="197" spans="1:6" ht="18.75" x14ac:dyDescent="0.3">
      <c r="A197" s="5">
        <v>4146</v>
      </c>
      <c r="B197" s="6" t="s">
        <v>2991</v>
      </c>
      <c r="C197" s="7" t="s">
        <v>3004</v>
      </c>
      <c r="D197" s="5">
        <v>81106801281</v>
      </c>
      <c r="E197" s="22">
        <v>5.0999999999999996</v>
      </c>
      <c r="F197" s="8">
        <v>811068012818</v>
      </c>
    </row>
    <row r="198" spans="1:6" ht="18.75" x14ac:dyDescent="0.3">
      <c r="A198" s="5">
        <v>4147</v>
      </c>
      <c r="B198" s="6" t="s">
        <v>2991</v>
      </c>
      <c r="C198" s="7" t="s">
        <v>3005</v>
      </c>
      <c r="D198" s="5">
        <v>81106801282</v>
      </c>
      <c r="E198" s="22">
        <v>5.0999999999999996</v>
      </c>
      <c r="F198" s="8">
        <v>811068012825</v>
      </c>
    </row>
    <row r="199" spans="1:6" ht="18.75" x14ac:dyDescent="0.3">
      <c r="A199" s="5">
        <v>4148</v>
      </c>
      <c r="B199" s="6" t="s">
        <v>2991</v>
      </c>
      <c r="C199" s="7" t="s">
        <v>3063</v>
      </c>
      <c r="D199" s="5">
        <v>81106801364</v>
      </c>
      <c r="E199" s="22">
        <v>5.0999999999999996</v>
      </c>
      <c r="F199" s="8">
        <v>811068013648</v>
      </c>
    </row>
    <row r="200" spans="1:6" ht="18.75" x14ac:dyDescent="0.3">
      <c r="A200" s="5">
        <v>4149</v>
      </c>
      <c r="B200" s="6" t="s">
        <v>2991</v>
      </c>
      <c r="C200" s="7" t="s">
        <v>2996</v>
      </c>
      <c r="D200" s="5">
        <v>81106801435</v>
      </c>
      <c r="E200" s="22">
        <v>4.2</v>
      </c>
      <c r="F200" s="8">
        <v>811068014355</v>
      </c>
    </row>
    <row r="201" spans="1:6" ht="18.75" x14ac:dyDescent="0.3">
      <c r="A201" s="5">
        <v>4150</v>
      </c>
      <c r="B201" s="6" t="s">
        <v>2991</v>
      </c>
      <c r="C201" s="7" t="s">
        <v>3034</v>
      </c>
      <c r="D201" s="5">
        <v>81106801436</v>
      </c>
      <c r="E201" s="22">
        <v>5.0999999999999996</v>
      </c>
      <c r="F201" s="8">
        <v>811068014362</v>
      </c>
    </row>
    <row r="202" spans="1:6" ht="18.75" x14ac:dyDescent="0.3">
      <c r="A202" s="5">
        <v>4151</v>
      </c>
      <c r="B202" s="9" t="s">
        <v>2991</v>
      </c>
      <c r="C202" s="7" t="s">
        <v>3009</v>
      </c>
      <c r="D202" s="5">
        <v>81106801525</v>
      </c>
      <c r="E202" s="22">
        <v>4.6500000000000004</v>
      </c>
      <c r="F202" s="8">
        <v>811068015253</v>
      </c>
    </row>
    <row r="203" spans="1:6" ht="18.75" x14ac:dyDescent="0.3">
      <c r="A203" s="5">
        <v>4152</v>
      </c>
      <c r="B203" s="6" t="s">
        <v>2991</v>
      </c>
      <c r="C203" s="7" t="s">
        <v>3058</v>
      </c>
      <c r="D203" s="5">
        <v>81106801051</v>
      </c>
      <c r="E203" s="22">
        <v>4.2</v>
      </c>
      <c r="F203" s="8">
        <v>811068010517</v>
      </c>
    </row>
    <row r="204" spans="1:6" ht="18.75" x14ac:dyDescent="0.3">
      <c r="A204" s="5">
        <v>4153</v>
      </c>
      <c r="B204" s="6" t="s">
        <v>2991</v>
      </c>
      <c r="C204" s="7" t="s">
        <v>3047</v>
      </c>
      <c r="D204" s="5">
        <v>81106801554</v>
      </c>
      <c r="E204" s="22">
        <v>5.0999999999999996</v>
      </c>
      <c r="F204" s="8">
        <v>811068015543</v>
      </c>
    </row>
    <row r="205" spans="1:6" ht="18.75" x14ac:dyDescent="0.3">
      <c r="A205" s="5">
        <v>4154</v>
      </c>
      <c r="B205" s="6" t="s">
        <v>2991</v>
      </c>
      <c r="C205" s="7" t="s">
        <v>3041</v>
      </c>
      <c r="D205" s="5">
        <v>81106801586</v>
      </c>
      <c r="E205" s="22">
        <v>4.2</v>
      </c>
      <c r="F205" s="8">
        <v>811068015864</v>
      </c>
    </row>
    <row r="206" spans="1:6" ht="18.75" x14ac:dyDescent="0.3">
      <c r="A206" s="5">
        <v>4156</v>
      </c>
      <c r="B206" s="6" t="s">
        <v>2991</v>
      </c>
      <c r="C206" s="7" t="s">
        <v>3021</v>
      </c>
      <c r="D206" s="5">
        <v>81106801600</v>
      </c>
      <c r="E206" s="22">
        <v>5.0999999999999996</v>
      </c>
      <c r="F206" s="8">
        <v>811068016007</v>
      </c>
    </row>
    <row r="207" spans="1:6" ht="18.75" x14ac:dyDescent="0.3">
      <c r="A207" s="5">
        <v>4157</v>
      </c>
      <c r="B207" s="6" t="s">
        <v>2991</v>
      </c>
      <c r="C207" s="7" t="s">
        <v>3020</v>
      </c>
      <c r="D207" s="5">
        <v>81106801601</v>
      </c>
      <c r="E207" s="22">
        <v>5.0999999999999996</v>
      </c>
      <c r="F207" s="8">
        <v>811068016014</v>
      </c>
    </row>
    <row r="208" spans="1:6" ht="18.75" x14ac:dyDescent="0.3">
      <c r="A208" s="5">
        <v>4160</v>
      </c>
      <c r="B208" s="6" t="s">
        <v>2991</v>
      </c>
      <c r="C208" s="7" t="s">
        <v>3043</v>
      </c>
      <c r="D208" s="5">
        <v>81106801692</v>
      </c>
      <c r="E208" s="22">
        <v>4.2</v>
      </c>
      <c r="F208" s="8">
        <v>811068016922</v>
      </c>
    </row>
    <row r="209" spans="1:6" ht="18.75" x14ac:dyDescent="0.3">
      <c r="A209" s="5">
        <v>4165</v>
      </c>
      <c r="B209" s="6" t="s">
        <v>2991</v>
      </c>
      <c r="C209" s="7" t="s">
        <v>3042</v>
      </c>
      <c r="D209" s="5">
        <v>81106801693</v>
      </c>
      <c r="E209" s="22">
        <v>5.0999999999999996</v>
      </c>
      <c r="F209" s="8">
        <v>811068016939</v>
      </c>
    </row>
    <row r="210" spans="1:6" ht="18.75" x14ac:dyDescent="0.3">
      <c r="A210" s="5">
        <v>4166</v>
      </c>
      <c r="B210" s="6" t="s">
        <v>1258</v>
      </c>
      <c r="C210" s="7" t="s">
        <v>1389</v>
      </c>
      <c r="D210" s="5">
        <v>81751301882</v>
      </c>
      <c r="E210" s="22">
        <v>3.8</v>
      </c>
      <c r="F210" s="8">
        <v>817513018824</v>
      </c>
    </row>
    <row r="211" spans="1:6" ht="18.75" x14ac:dyDescent="0.3">
      <c r="A211" s="5">
        <v>4167</v>
      </c>
      <c r="B211" s="6" t="s">
        <v>1258</v>
      </c>
      <c r="C211" s="7" t="s">
        <v>1385</v>
      </c>
      <c r="D211" s="5">
        <v>81751301883</v>
      </c>
      <c r="E211" s="22">
        <v>4.3</v>
      </c>
      <c r="F211" s="8">
        <v>817513018831</v>
      </c>
    </row>
    <row r="212" spans="1:6" ht="18.75" x14ac:dyDescent="0.3">
      <c r="A212" s="5">
        <v>4169</v>
      </c>
      <c r="B212" s="6" t="s">
        <v>1258</v>
      </c>
      <c r="C212" s="7" t="s">
        <v>1344</v>
      </c>
      <c r="D212" s="5">
        <v>81751301885</v>
      </c>
      <c r="E212" s="22">
        <v>6.2</v>
      </c>
      <c r="F212" s="8">
        <v>817513018855</v>
      </c>
    </row>
    <row r="213" spans="1:6" ht="18.75" x14ac:dyDescent="0.3">
      <c r="A213" s="5">
        <v>4170</v>
      </c>
      <c r="B213" s="6" t="s">
        <v>1258</v>
      </c>
      <c r="C213" s="7" t="s">
        <v>1347</v>
      </c>
      <c r="D213" s="5">
        <v>81751301888</v>
      </c>
      <c r="E213" s="22">
        <v>3.8</v>
      </c>
      <c r="F213" s="8">
        <v>817513018886</v>
      </c>
    </row>
    <row r="214" spans="1:6" ht="18.75" x14ac:dyDescent="0.3">
      <c r="A214" s="5">
        <v>4171</v>
      </c>
      <c r="B214" s="6" t="s">
        <v>1258</v>
      </c>
      <c r="C214" s="7" t="s">
        <v>1298</v>
      </c>
      <c r="D214" s="5">
        <v>81751301889</v>
      </c>
      <c r="E214" s="22">
        <v>5.7</v>
      </c>
      <c r="F214" s="8">
        <v>817513018893</v>
      </c>
    </row>
    <row r="215" spans="1:6" ht="18.75" x14ac:dyDescent="0.3">
      <c r="A215" s="5">
        <v>4172</v>
      </c>
      <c r="B215" s="6" t="s">
        <v>1258</v>
      </c>
      <c r="C215" s="7" t="s">
        <v>1297</v>
      </c>
      <c r="D215" s="5">
        <v>81751301890</v>
      </c>
      <c r="E215" s="22">
        <v>5.7</v>
      </c>
      <c r="F215" s="8">
        <v>817513018909</v>
      </c>
    </row>
    <row r="216" spans="1:6" ht="18.75" x14ac:dyDescent="0.3">
      <c r="A216" s="5">
        <v>4173</v>
      </c>
      <c r="B216" s="6" t="s">
        <v>1258</v>
      </c>
      <c r="C216" s="7" t="s">
        <v>1299</v>
      </c>
      <c r="D216" s="5">
        <v>81751301891</v>
      </c>
      <c r="E216" s="22">
        <v>5.7</v>
      </c>
      <c r="F216" s="8">
        <v>817513018916</v>
      </c>
    </row>
    <row r="217" spans="1:6" ht="18.75" x14ac:dyDescent="0.3">
      <c r="A217" s="5">
        <v>4174</v>
      </c>
      <c r="B217" s="6" t="s">
        <v>1258</v>
      </c>
      <c r="C217" s="7" t="s">
        <v>1387</v>
      </c>
      <c r="D217" s="5">
        <v>81751301892</v>
      </c>
      <c r="E217" s="22">
        <v>2</v>
      </c>
      <c r="F217" s="8">
        <v>817513018923</v>
      </c>
    </row>
    <row r="218" spans="1:6" ht="18.75" x14ac:dyDescent="0.3">
      <c r="A218" s="5">
        <v>4175</v>
      </c>
      <c r="B218" s="6" t="s">
        <v>1258</v>
      </c>
      <c r="C218" s="7" t="s">
        <v>1386</v>
      </c>
      <c r="D218" s="5">
        <v>81751301893</v>
      </c>
      <c r="E218" s="22">
        <v>2</v>
      </c>
      <c r="F218" s="8">
        <v>817513018930</v>
      </c>
    </row>
    <row r="219" spans="1:6" ht="18.75" x14ac:dyDescent="0.3">
      <c r="A219" s="5">
        <v>4176</v>
      </c>
      <c r="B219" s="6" t="s">
        <v>1258</v>
      </c>
      <c r="C219" s="7" t="s">
        <v>1315</v>
      </c>
      <c r="D219" s="5">
        <v>81751301894</v>
      </c>
      <c r="E219" s="22">
        <v>3.3</v>
      </c>
      <c r="F219" s="8">
        <v>817513018947</v>
      </c>
    </row>
    <row r="220" spans="1:6" ht="18.75" x14ac:dyDescent="0.3">
      <c r="A220" s="5">
        <v>4178</v>
      </c>
      <c r="B220" s="6" t="s">
        <v>1258</v>
      </c>
      <c r="C220" s="7" t="s">
        <v>1388</v>
      </c>
      <c r="D220" s="5">
        <v>81751301897</v>
      </c>
      <c r="E220" s="22">
        <v>2.4</v>
      </c>
      <c r="F220" s="8">
        <v>817513018978</v>
      </c>
    </row>
    <row r="221" spans="1:6" ht="18.75" x14ac:dyDescent="0.3">
      <c r="A221" s="5">
        <v>4180</v>
      </c>
      <c r="B221" s="6" t="s">
        <v>1258</v>
      </c>
      <c r="C221" s="7" t="s">
        <v>1284</v>
      </c>
      <c r="D221" s="5">
        <v>81751301987</v>
      </c>
      <c r="E221" s="22">
        <v>4.5999999999999996</v>
      </c>
      <c r="F221" s="8">
        <v>817513019876</v>
      </c>
    </row>
    <row r="222" spans="1:6" ht="18.75" x14ac:dyDescent="0.3">
      <c r="A222" s="5">
        <v>4181</v>
      </c>
      <c r="B222" s="6" t="s">
        <v>1258</v>
      </c>
      <c r="C222" s="7" t="s">
        <v>1274</v>
      </c>
      <c r="D222" s="5">
        <v>81751301988</v>
      </c>
      <c r="E222" s="22">
        <v>4.5999999999999996</v>
      </c>
      <c r="F222" s="8">
        <v>817513019883</v>
      </c>
    </row>
    <row r="223" spans="1:6" ht="18.75" x14ac:dyDescent="0.3">
      <c r="A223" s="5">
        <v>4182</v>
      </c>
      <c r="B223" s="6" t="s">
        <v>1258</v>
      </c>
      <c r="C223" s="7" t="s">
        <v>1283</v>
      </c>
      <c r="D223" s="5">
        <v>81751301989</v>
      </c>
      <c r="E223" s="22">
        <v>4.5999999999999996</v>
      </c>
      <c r="F223" s="8">
        <v>817513019890</v>
      </c>
    </row>
    <row r="224" spans="1:6" ht="18.75" x14ac:dyDescent="0.3">
      <c r="A224" s="5">
        <v>4183</v>
      </c>
      <c r="B224" s="6" t="s">
        <v>1258</v>
      </c>
      <c r="C224" s="7" t="s">
        <v>1276</v>
      </c>
      <c r="D224" s="5">
        <v>81751301990</v>
      </c>
      <c r="E224" s="22">
        <v>6.8</v>
      </c>
      <c r="F224" s="8">
        <v>817513019906</v>
      </c>
    </row>
    <row r="225" spans="1:6" ht="18.75" x14ac:dyDescent="0.3">
      <c r="A225" s="5">
        <v>4184</v>
      </c>
      <c r="B225" s="6" t="s">
        <v>1258</v>
      </c>
      <c r="C225" s="7" t="s">
        <v>1275</v>
      </c>
      <c r="D225" s="5">
        <v>81751301991</v>
      </c>
      <c r="E225" s="22">
        <v>6</v>
      </c>
      <c r="F225" s="8">
        <v>817513019913</v>
      </c>
    </row>
    <row r="226" spans="1:6" ht="18.75" x14ac:dyDescent="0.3">
      <c r="A226" s="5">
        <v>4185</v>
      </c>
      <c r="B226" s="6" t="s">
        <v>1258</v>
      </c>
      <c r="C226" s="7" t="s">
        <v>1282</v>
      </c>
      <c r="D226" s="5">
        <v>81751301997</v>
      </c>
      <c r="E226" s="22">
        <v>3.45</v>
      </c>
      <c r="F226" s="8">
        <v>817513019975</v>
      </c>
    </row>
    <row r="227" spans="1:6" ht="18.75" x14ac:dyDescent="0.3">
      <c r="A227" s="5">
        <v>4186</v>
      </c>
      <c r="B227" s="6" t="s">
        <v>1258</v>
      </c>
      <c r="C227" s="7" t="s">
        <v>1304</v>
      </c>
      <c r="D227" s="5">
        <v>81751301982</v>
      </c>
      <c r="E227" s="22">
        <v>4.5999999999999996</v>
      </c>
      <c r="F227" s="8">
        <v>817513019821</v>
      </c>
    </row>
    <row r="228" spans="1:6" ht="18.75" x14ac:dyDescent="0.3">
      <c r="A228" s="5">
        <v>4187</v>
      </c>
      <c r="B228" s="6" t="s">
        <v>1258</v>
      </c>
      <c r="C228" s="7" t="s">
        <v>1303</v>
      </c>
      <c r="D228" s="5">
        <v>81751301983</v>
      </c>
      <c r="E228" s="22">
        <v>4.5999999999999996</v>
      </c>
      <c r="F228" s="8">
        <v>817513019838</v>
      </c>
    </row>
    <row r="229" spans="1:6" ht="18.75" x14ac:dyDescent="0.3">
      <c r="A229" s="5">
        <v>4188</v>
      </c>
      <c r="B229" s="6" t="s">
        <v>1258</v>
      </c>
      <c r="C229" s="7" t="s">
        <v>1301</v>
      </c>
      <c r="D229" s="5">
        <v>81751301984</v>
      </c>
      <c r="E229" s="22">
        <v>4.5999999999999996</v>
      </c>
      <c r="F229" s="8">
        <v>817513019845</v>
      </c>
    </row>
    <row r="230" spans="1:6" ht="18.75" x14ac:dyDescent="0.3">
      <c r="A230" s="5">
        <v>4189</v>
      </c>
      <c r="B230" s="6" t="s">
        <v>1258</v>
      </c>
      <c r="C230" s="7" t="s">
        <v>1302</v>
      </c>
      <c r="D230" s="5">
        <v>81751301986</v>
      </c>
      <c r="E230" s="22">
        <v>4.3</v>
      </c>
      <c r="F230" s="8" t="e">
        <v>#N/A</v>
      </c>
    </row>
    <row r="231" spans="1:6" ht="18.75" x14ac:dyDescent="0.3">
      <c r="A231" s="5">
        <v>4190</v>
      </c>
      <c r="B231" s="6" t="s">
        <v>1258</v>
      </c>
      <c r="C231" s="7" t="s">
        <v>1300</v>
      </c>
      <c r="D231" s="5">
        <v>81751301985</v>
      </c>
      <c r="E231" s="22">
        <v>4.3</v>
      </c>
      <c r="F231" s="8">
        <v>817513019852</v>
      </c>
    </row>
    <row r="232" spans="1:6" ht="18.75" x14ac:dyDescent="0.3">
      <c r="A232" s="6">
        <v>4192</v>
      </c>
      <c r="B232" s="6" t="s">
        <v>1258</v>
      </c>
      <c r="C232" s="7" t="s">
        <v>1309</v>
      </c>
      <c r="D232" s="5">
        <v>81751301992</v>
      </c>
      <c r="E232" s="22">
        <v>4.5999999999999996</v>
      </c>
      <c r="F232" s="8">
        <v>817513019920</v>
      </c>
    </row>
    <row r="233" spans="1:6" ht="18.75" x14ac:dyDescent="0.3">
      <c r="A233" s="6">
        <v>4193</v>
      </c>
      <c r="B233" s="6" t="s">
        <v>1258</v>
      </c>
      <c r="C233" s="7" t="s">
        <v>1305</v>
      </c>
      <c r="D233" s="5">
        <v>81751301993</v>
      </c>
      <c r="E233" s="22">
        <v>4.5999999999999996</v>
      </c>
      <c r="F233" s="8">
        <v>817513019937</v>
      </c>
    </row>
    <row r="234" spans="1:6" ht="18.75" x14ac:dyDescent="0.3">
      <c r="A234" s="6">
        <v>4194</v>
      </c>
      <c r="B234" s="6" t="s">
        <v>1258</v>
      </c>
      <c r="C234" s="7" t="s">
        <v>1308</v>
      </c>
      <c r="D234" s="5">
        <v>81751301994</v>
      </c>
      <c r="E234" s="22">
        <v>4.5999999999999996</v>
      </c>
      <c r="F234" s="8">
        <v>817513019944</v>
      </c>
    </row>
    <row r="235" spans="1:6" ht="18.75" x14ac:dyDescent="0.3">
      <c r="A235" s="6">
        <v>4195</v>
      </c>
      <c r="B235" s="6" t="s">
        <v>1258</v>
      </c>
      <c r="C235" s="7" t="s">
        <v>1307</v>
      </c>
      <c r="D235" s="5">
        <v>81751301995</v>
      </c>
      <c r="E235" s="22">
        <v>6.8</v>
      </c>
      <c r="F235" s="8">
        <v>817513019951</v>
      </c>
    </row>
    <row r="236" spans="1:6" ht="18.75" x14ac:dyDescent="0.3">
      <c r="A236" s="6">
        <v>4196</v>
      </c>
      <c r="B236" s="6" t="s">
        <v>1258</v>
      </c>
      <c r="C236" s="7" t="s">
        <v>1306</v>
      </c>
      <c r="D236" s="5">
        <v>81751301996</v>
      </c>
      <c r="E236" s="22">
        <v>6</v>
      </c>
      <c r="F236" s="8">
        <v>817513019968</v>
      </c>
    </row>
    <row r="237" spans="1:6" ht="18.75" x14ac:dyDescent="0.3">
      <c r="A237" s="6">
        <v>4197</v>
      </c>
      <c r="B237" s="6" t="s">
        <v>1258</v>
      </c>
      <c r="C237" s="7" t="s">
        <v>1311</v>
      </c>
      <c r="D237" s="5">
        <v>81000694000</v>
      </c>
      <c r="E237" s="22">
        <v>6.65</v>
      </c>
      <c r="F237" s="8">
        <v>810006940008</v>
      </c>
    </row>
    <row r="238" spans="1:6" ht="18.75" x14ac:dyDescent="0.3">
      <c r="A238" s="6">
        <v>4198</v>
      </c>
      <c r="B238" s="6" t="s">
        <v>1258</v>
      </c>
      <c r="C238" s="7" t="s">
        <v>1310</v>
      </c>
      <c r="D238" s="5">
        <v>81751301998</v>
      </c>
      <c r="E238" s="22">
        <v>3.45</v>
      </c>
      <c r="F238" s="8">
        <v>817513019982</v>
      </c>
    </row>
    <row r="239" spans="1:6" ht="18.75" x14ac:dyDescent="0.3">
      <c r="A239" s="6">
        <v>4200</v>
      </c>
      <c r="B239" s="6" t="s">
        <v>2991</v>
      </c>
      <c r="C239" s="7" t="s">
        <v>3015</v>
      </c>
      <c r="D239" s="5">
        <v>81106801923</v>
      </c>
      <c r="E239" s="22">
        <v>5.0999999999999996</v>
      </c>
      <c r="F239" s="8">
        <v>811068019237</v>
      </c>
    </row>
    <row r="240" spans="1:6" ht="18.75" x14ac:dyDescent="0.3">
      <c r="A240" s="6">
        <v>4201</v>
      </c>
      <c r="B240" s="6" t="s">
        <v>2991</v>
      </c>
      <c r="C240" s="7" t="s">
        <v>3012</v>
      </c>
      <c r="D240" s="5">
        <v>81106801931</v>
      </c>
      <c r="E240" s="22">
        <v>5.0999999999999996</v>
      </c>
      <c r="F240" s="8">
        <v>811068019312</v>
      </c>
    </row>
    <row r="241" spans="1:6" ht="18.75" x14ac:dyDescent="0.3">
      <c r="A241" s="6">
        <v>4202</v>
      </c>
      <c r="B241" s="6" t="s">
        <v>2991</v>
      </c>
      <c r="C241" s="7" t="s">
        <v>3013</v>
      </c>
      <c r="D241" s="5">
        <v>81106801932</v>
      </c>
      <c r="E241" s="22">
        <v>5.0999999999999996</v>
      </c>
      <c r="F241" s="8">
        <v>811068019329</v>
      </c>
    </row>
    <row r="242" spans="1:6" ht="18.75" x14ac:dyDescent="0.3">
      <c r="A242" s="6">
        <v>4203</v>
      </c>
      <c r="B242" s="6" t="s">
        <v>2991</v>
      </c>
      <c r="C242" s="7" t="s">
        <v>3014</v>
      </c>
      <c r="D242" s="5">
        <v>81106801933</v>
      </c>
      <c r="E242" s="22">
        <v>5.0999999999999996</v>
      </c>
      <c r="F242" s="8">
        <v>811068019336</v>
      </c>
    </row>
    <row r="243" spans="1:6" ht="18.75" x14ac:dyDescent="0.3">
      <c r="A243" s="5">
        <v>4205</v>
      </c>
      <c r="B243" s="6" t="s">
        <v>1258</v>
      </c>
      <c r="C243" s="7" t="s">
        <v>1291</v>
      </c>
      <c r="D243" s="5">
        <v>81000694060</v>
      </c>
      <c r="E243" s="22">
        <v>4.3</v>
      </c>
      <c r="F243" s="8">
        <v>810006940602</v>
      </c>
    </row>
    <row r="244" spans="1:6" ht="18.75" x14ac:dyDescent="0.3">
      <c r="A244" s="5">
        <v>4206</v>
      </c>
      <c r="B244" s="6" t="s">
        <v>1258</v>
      </c>
      <c r="C244" s="7" t="s">
        <v>1293</v>
      </c>
      <c r="D244" s="5">
        <v>81000694061</v>
      </c>
      <c r="E244" s="22">
        <v>4.3</v>
      </c>
      <c r="F244" s="8">
        <v>810006940619</v>
      </c>
    </row>
    <row r="245" spans="1:6" ht="18.75" x14ac:dyDescent="0.3">
      <c r="A245" s="5">
        <v>4207</v>
      </c>
      <c r="B245" s="6" t="s">
        <v>1258</v>
      </c>
      <c r="C245" s="7" t="s">
        <v>1292</v>
      </c>
      <c r="D245" s="5">
        <v>81000694064</v>
      </c>
      <c r="E245" s="22">
        <v>4.3</v>
      </c>
      <c r="F245" s="8">
        <v>810006940640</v>
      </c>
    </row>
    <row r="246" spans="1:6" ht="18.75" x14ac:dyDescent="0.3">
      <c r="A246" s="5">
        <v>4208</v>
      </c>
      <c r="B246" s="6" t="s">
        <v>1258</v>
      </c>
      <c r="C246" s="7" t="s">
        <v>1289</v>
      </c>
      <c r="D246" s="5">
        <v>81000694054</v>
      </c>
      <c r="E246" s="22">
        <v>4.3</v>
      </c>
      <c r="F246" s="8">
        <v>810006940541</v>
      </c>
    </row>
    <row r="247" spans="1:6" ht="18.75" x14ac:dyDescent="0.3">
      <c r="A247" s="5">
        <v>4209</v>
      </c>
      <c r="B247" s="6" t="s">
        <v>1258</v>
      </c>
      <c r="C247" s="7" t="s">
        <v>1290</v>
      </c>
      <c r="D247" s="5">
        <v>81000694055</v>
      </c>
      <c r="E247" s="22">
        <v>4.3</v>
      </c>
      <c r="F247" s="8">
        <v>810006940558</v>
      </c>
    </row>
    <row r="248" spans="1:6" ht="18.75" x14ac:dyDescent="0.3">
      <c r="A248" s="5">
        <v>4210</v>
      </c>
      <c r="B248" s="6" t="s">
        <v>1258</v>
      </c>
      <c r="C248" s="7" t="s">
        <v>1288</v>
      </c>
      <c r="D248" s="5">
        <v>81000694056</v>
      </c>
      <c r="E248" s="22">
        <v>4.3</v>
      </c>
      <c r="F248" s="8">
        <v>810006940565</v>
      </c>
    </row>
    <row r="249" spans="1:6" ht="18.75" x14ac:dyDescent="0.3">
      <c r="A249" s="5">
        <v>4211</v>
      </c>
      <c r="B249" s="6" t="s">
        <v>1258</v>
      </c>
      <c r="C249" s="7" t="s">
        <v>1287</v>
      </c>
      <c r="D249" s="5">
        <v>81000694057</v>
      </c>
      <c r="E249" s="22">
        <v>4.3</v>
      </c>
      <c r="F249" s="8">
        <v>810006940572</v>
      </c>
    </row>
    <row r="250" spans="1:6" ht="18.75" x14ac:dyDescent="0.3">
      <c r="A250" s="5">
        <v>4212</v>
      </c>
      <c r="B250" s="6" t="s">
        <v>1258</v>
      </c>
      <c r="C250" s="7" t="s">
        <v>1285</v>
      </c>
      <c r="D250" s="5">
        <v>81000694058</v>
      </c>
      <c r="E250" s="22">
        <v>4.3</v>
      </c>
      <c r="F250" s="8">
        <v>810006940589</v>
      </c>
    </row>
    <row r="251" spans="1:6" ht="18.75" x14ac:dyDescent="0.3">
      <c r="A251" s="5">
        <v>4213</v>
      </c>
      <c r="B251" s="6" t="s">
        <v>1258</v>
      </c>
      <c r="C251" s="7" t="s">
        <v>1286</v>
      </c>
      <c r="D251" s="5">
        <v>81000694059</v>
      </c>
      <c r="E251" s="22">
        <v>4.3</v>
      </c>
      <c r="F251" s="8">
        <v>810006940596</v>
      </c>
    </row>
    <row r="252" spans="1:6" ht="18.75" x14ac:dyDescent="0.3">
      <c r="A252" s="5">
        <v>4214</v>
      </c>
      <c r="B252" s="6" t="s">
        <v>1258</v>
      </c>
      <c r="C252" s="7" t="s">
        <v>1294</v>
      </c>
      <c r="D252" s="5">
        <v>81000694193</v>
      </c>
      <c r="E252" s="22">
        <v>115.2</v>
      </c>
      <c r="F252" s="8">
        <v>810006941937</v>
      </c>
    </row>
    <row r="253" spans="1:6" ht="18.75" x14ac:dyDescent="0.3">
      <c r="A253" s="5">
        <v>4215</v>
      </c>
      <c r="B253" s="6" t="s">
        <v>1258</v>
      </c>
      <c r="C253" s="7" t="s">
        <v>1319</v>
      </c>
      <c r="D253" s="5">
        <v>81000694072</v>
      </c>
      <c r="E253" s="22">
        <v>4.5999999999999996</v>
      </c>
      <c r="F253" s="8">
        <v>810006940725</v>
      </c>
    </row>
    <row r="254" spans="1:6" ht="18.75" x14ac:dyDescent="0.3">
      <c r="A254" s="5">
        <v>4216</v>
      </c>
      <c r="B254" s="6" t="s">
        <v>1258</v>
      </c>
      <c r="C254" s="7" t="s">
        <v>1318</v>
      </c>
      <c r="D254" s="5">
        <v>81000694073</v>
      </c>
      <c r="E254" s="22">
        <v>4.5999999999999996</v>
      </c>
      <c r="F254" s="8">
        <v>810006940732</v>
      </c>
    </row>
    <row r="255" spans="1:6" ht="18.75" x14ac:dyDescent="0.3">
      <c r="A255" s="5">
        <v>4217</v>
      </c>
      <c r="B255" s="6" t="s">
        <v>1258</v>
      </c>
      <c r="C255" s="7" t="s">
        <v>1320</v>
      </c>
      <c r="D255" s="5">
        <v>81000694074</v>
      </c>
      <c r="E255" s="22">
        <v>4.5999999999999996</v>
      </c>
      <c r="F255" s="8">
        <v>810006940749</v>
      </c>
    </row>
    <row r="256" spans="1:6" ht="18.75" x14ac:dyDescent="0.3">
      <c r="A256" s="5">
        <v>4218</v>
      </c>
      <c r="B256" s="6" t="s">
        <v>1258</v>
      </c>
      <c r="C256" s="7" t="s">
        <v>1321</v>
      </c>
      <c r="D256" s="5">
        <v>81000694075</v>
      </c>
      <c r="E256" s="22">
        <v>4.5999999999999996</v>
      </c>
      <c r="F256" s="8">
        <v>810006940756</v>
      </c>
    </row>
    <row r="257" spans="1:6" ht="18.75" x14ac:dyDescent="0.3">
      <c r="A257" s="5">
        <v>4219</v>
      </c>
      <c r="B257" s="6" t="s">
        <v>1258</v>
      </c>
      <c r="C257" s="7" t="s">
        <v>1331</v>
      </c>
      <c r="D257" s="5">
        <v>81000694069</v>
      </c>
      <c r="E257" s="22">
        <v>3.7</v>
      </c>
      <c r="F257" s="8">
        <v>810006940695</v>
      </c>
    </row>
    <row r="258" spans="1:6" ht="18.75" x14ac:dyDescent="0.3">
      <c r="A258" s="5">
        <v>4220</v>
      </c>
      <c r="B258" s="6" t="s">
        <v>1258</v>
      </c>
      <c r="C258" s="7" t="s">
        <v>1327</v>
      </c>
      <c r="D258" s="5">
        <v>81000694070</v>
      </c>
      <c r="E258" s="22">
        <v>3.7</v>
      </c>
      <c r="F258" s="8">
        <v>810006940701</v>
      </c>
    </row>
    <row r="259" spans="1:6" ht="18.75" x14ac:dyDescent="0.3">
      <c r="A259" s="5">
        <v>4221</v>
      </c>
      <c r="B259" s="6" t="s">
        <v>1258</v>
      </c>
      <c r="C259" s="7" t="s">
        <v>1332</v>
      </c>
      <c r="D259" s="5">
        <v>81000694071</v>
      </c>
      <c r="E259" s="22">
        <v>3.7</v>
      </c>
      <c r="F259" s="8">
        <v>810006940718</v>
      </c>
    </row>
    <row r="260" spans="1:6" ht="18.75" x14ac:dyDescent="0.3">
      <c r="A260" s="5">
        <v>4222</v>
      </c>
      <c r="B260" s="6" t="s">
        <v>1258</v>
      </c>
      <c r="C260" s="7" t="s">
        <v>1317</v>
      </c>
      <c r="D260" s="5">
        <v>81000694194</v>
      </c>
      <c r="E260" s="22">
        <v>125</v>
      </c>
      <c r="F260" s="8">
        <v>810006941944</v>
      </c>
    </row>
    <row r="261" spans="1:6" ht="18.75" x14ac:dyDescent="0.3">
      <c r="A261" s="5">
        <v>4223</v>
      </c>
      <c r="B261" s="6" t="s">
        <v>1258</v>
      </c>
      <c r="C261" s="7" t="s">
        <v>1325</v>
      </c>
      <c r="D261" s="5">
        <v>81000694195</v>
      </c>
      <c r="E261" s="22">
        <v>87</v>
      </c>
      <c r="F261" s="8">
        <v>810006941951</v>
      </c>
    </row>
    <row r="262" spans="1:6" ht="18.75" x14ac:dyDescent="0.3">
      <c r="A262" s="5">
        <v>4224</v>
      </c>
      <c r="B262" s="6" t="s">
        <v>1258</v>
      </c>
      <c r="C262" s="7" t="s">
        <v>1270</v>
      </c>
      <c r="D262" s="5">
        <v>81000694087</v>
      </c>
      <c r="E262" s="22">
        <v>4.5999999999999996</v>
      </c>
      <c r="F262" s="8">
        <v>810006940879</v>
      </c>
    </row>
    <row r="263" spans="1:6" ht="18.75" x14ac:dyDescent="0.3">
      <c r="A263" s="5">
        <v>4225</v>
      </c>
      <c r="B263" s="6" t="s">
        <v>1258</v>
      </c>
      <c r="C263" s="7" t="s">
        <v>1266</v>
      </c>
      <c r="D263" s="5">
        <v>81000694088</v>
      </c>
      <c r="E263" s="22">
        <v>4.5999999999999996</v>
      </c>
      <c r="F263" s="8">
        <v>810006940886</v>
      </c>
    </row>
    <row r="264" spans="1:6" ht="18.75" x14ac:dyDescent="0.3">
      <c r="A264" s="5">
        <v>4226</v>
      </c>
      <c r="B264" s="6" t="s">
        <v>1258</v>
      </c>
      <c r="C264" s="7" t="s">
        <v>1269</v>
      </c>
      <c r="D264" s="5">
        <v>81000694089</v>
      </c>
      <c r="E264" s="22">
        <v>4.5999999999999996</v>
      </c>
      <c r="F264" s="8">
        <v>810006940893</v>
      </c>
    </row>
    <row r="265" spans="1:6" ht="18.75" x14ac:dyDescent="0.3">
      <c r="A265" s="5">
        <v>4227</v>
      </c>
      <c r="B265" s="6" t="s">
        <v>1258</v>
      </c>
      <c r="C265" s="7" t="s">
        <v>1267</v>
      </c>
      <c r="D265" s="5">
        <v>81000694090</v>
      </c>
      <c r="E265" s="22">
        <v>6</v>
      </c>
      <c r="F265" s="8">
        <v>810006940909</v>
      </c>
    </row>
    <row r="266" spans="1:6" ht="18.75" x14ac:dyDescent="0.3">
      <c r="A266" s="5">
        <v>4228</v>
      </c>
      <c r="B266" s="6" t="s">
        <v>1258</v>
      </c>
      <c r="C266" s="7" t="s">
        <v>1268</v>
      </c>
      <c r="D266" s="5">
        <v>81000694091</v>
      </c>
      <c r="E266" s="22">
        <v>6.8</v>
      </c>
      <c r="F266" s="8">
        <v>810006940916</v>
      </c>
    </row>
    <row r="267" spans="1:6" ht="18.75" x14ac:dyDescent="0.3">
      <c r="A267" s="5">
        <v>4229</v>
      </c>
      <c r="B267" s="6" t="s">
        <v>1258</v>
      </c>
      <c r="C267" s="7" t="s">
        <v>1272</v>
      </c>
      <c r="D267" s="5">
        <v>81000694092</v>
      </c>
      <c r="E267" s="22">
        <v>6.8</v>
      </c>
      <c r="F267" s="8">
        <v>810006940923</v>
      </c>
    </row>
    <row r="268" spans="1:6" ht="18.75" x14ac:dyDescent="0.3">
      <c r="A268" s="5">
        <v>4230</v>
      </c>
      <c r="B268" s="6" t="s">
        <v>1258</v>
      </c>
      <c r="C268" s="7" t="s">
        <v>1271</v>
      </c>
      <c r="D268" s="5">
        <v>81000694093</v>
      </c>
      <c r="E268" s="22">
        <v>3.45</v>
      </c>
      <c r="F268" s="8">
        <v>810006940930</v>
      </c>
    </row>
    <row r="269" spans="1:6" ht="18.75" x14ac:dyDescent="0.3">
      <c r="A269" s="5">
        <v>4231</v>
      </c>
      <c r="B269" s="6" t="s">
        <v>2991</v>
      </c>
      <c r="C269" s="7" t="s">
        <v>3054</v>
      </c>
      <c r="D269" s="5">
        <v>81002120152</v>
      </c>
      <c r="E269" s="22">
        <v>4.2</v>
      </c>
      <c r="F269" s="8">
        <v>810021201528</v>
      </c>
    </row>
    <row r="270" spans="1:6" ht="18.75" x14ac:dyDescent="0.3">
      <c r="A270" s="5">
        <v>4232</v>
      </c>
      <c r="B270" s="6" t="s">
        <v>2991</v>
      </c>
      <c r="C270" s="7" t="s">
        <v>3030</v>
      </c>
      <c r="D270" s="5">
        <v>81002120155</v>
      </c>
      <c r="E270" s="22">
        <v>4.2</v>
      </c>
      <c r="F270" s="8">
        <v>810021201559</v>
      </c>
    </row>
    <row r="271" spans="1:6" ht="18.75" x14ac:dyDescent="0.3">
      <c r="A271" s="5">
        <v>4233</v>
      </c>
      <c r="B271" s="9" t="s">
        <v>2991</v>
      </c>
      <c r="C271" s="7" t="s">
        <v>3008</v>
      </c>
      <c r="D271" s="5">
        <v>81106801049</v>
      </c>
      <c r="E271" s="22">
        <v>5.6</v>
      </c>
      <c r="F271" s="8">
        <v>811068010494</v>
      </c>
    </row>
    <row r="272" spans="1:6" ht="18.75" x14ac:dyDescent="0.3">
      <c r="A272" s="5">
        <v>4234</v>
      </c>
      <c r="B272" s="6" t="s">
        <v>2991</v>
      </c>
      <c r="C272" s="7" t="s">
        <v>3069</v>
      </c>
      <c r="D272" s="5">
        <v>81002120158</v>
      </c>
      <c r="E272" s="22">
        <v>4.2</v>
      </c>
      <c r="F272" s="8">
        <v>810021201580</v>
      </c>
    </row>
    <row r="273" spans="1:6" ht="18.75" x14ac:dyDescent="0.3">
      <c r="A273" s="5">
        <v>4235</v>
      </c>
      <c r="B273" s="6" t="s">
        <v>2991</v>
      </c>
      <c r="C273" s="7" t="s">
        <v>3053</v>
      </c>
      <c r="D273" s="5">
        <v>81002120154</v>
      </c>
      <c r="E273" s="22">
        <v>5.0999999999999996</v>
      </c>
      <c r="F273" s="8">
        <v>810021201542</v>
      </c>
    </row>
    <row r="274" spans="1:6" ht="18.75" x14ac:dyDescent="0.3">
      <c r="A274" s="5">
        <v>4236</v>
      </c>
      <c r="B274" s="6" t="s">
        <v>2991</v>
      </c>
      <c r="C274" s="7" t="s">
        <v>3031</v>
      </c>
      <c r="D274" s="5">
        <v>81002120157</v>
      </c>
      <c r="E274" s="22">
        <v>4.2</v>
      </c>
      <c r="F274" s="8">
        <v>810021201573</v>
      </c>
    </row>
    <row r="275" spans="1:6" ht="18.75" x14ac:dyDescent="0.3">
      <c r="A275" s="5">
        <v>4237</v>
      </c>
      <c r="B275" s="6" t="s">
        <v>2991</v>
      </c>
      <c r="C275" s="7" t="s">
        <v>3037</v>
      </c>
      <c r="D275" s="5">
        <v>81106801624</v>
      </c>
      <c r="E275" s="22">
        <v>4.2</v>
      </c>
      <c r="F275" s="8">
        <v>811068016243</v>
      </c>
    </row>
    <row r="276" spans="1:6" ht="18.75" x14ac:dyDescent="0.3">
      <c r="A276" s="5">
        <v>4238</v>
      </c>
      <c r="B276" s="6" t="s">
        <v>2991</v>
      </c>
      <c r="C276" s="7" t="s">
        <v>3060</v>
      </c>
      <c r="D276" s="5">
        <v>81106801769</v>
      </c>
      <c r="E276" s="22">
        <v>5.0999999999999996</v>
      </c>
      <c r="F276" s="8">
        <v>811068017691</v>
      </c>
    </row>
    <row r="277" spans="1:6" ht="18.75" x14ac:dyDescent="0.3">
      <c r="A277" s="5">
        <v>4239</v>
      </c>
      <c r="B277" s="6" t="s">
        <v>2991</v>
      </c>
      <c r="C277" s="7" t="s">
        <v>3067</v>
      </c>
      <c r="D277" s="5">
        <v>81106801965</v>
      </c>
      <c r="E277" s="22">
        <v>4.2</v>
      </c>
      <c r="F277" s="8">
        <v>811068019657</v>
      </c>
    </row>
    <row r="278" spans="1:6" ht="18.75" x14ac:dyDescent="0.3">
      <c r="A278" s="5">
        <v>4240</v>
      </c>
      <c r="B278" s="6" t="s">
        <v>2991</v>
      </c>
      <c r="C278" s="7" t="s">
        <v>3051</v>
      </c>
      <c r="D278" s="5">
        <v>81106801968</v>
      </c>
      <c r="E278" s="22">
        <v>5.0999999999999996</v>
      </c>
      <c r="F278" s="8">
        <v>811068019688</v>
      </c>
    </row>
    <row r="279" spans="1:6" ht="18.75" x14ac:dyDescent="0.3">
      <c r="A279" s="5">
        <v>4241</v>
      </c>
      <c r="B279" s="6" t="s">
        <v>2991</v>
      </c>
      <c r="C279" s="7" t="s">
        <v>3044</v>
      </c>
      <c r="D279" s="5">
        <v>81106801972</v>
      </c>
      <c r="E279" s="22">
        <v>4.2</v>
      </c>
      <c r="F279" s="8">
        <v>811068019725</v>
      </c>
    </row>
    <row r="280" spans="1:6" ht="18.75" x14ac:dyDescent="0.3">
      <c r="A280" s="5">
        <v>4242</v>
      </c>
      <c r="B280" s="6" t="s">
        <v>2991</v>
      </c>
      <c r="C280" s="7" t="s">
        <v>3052</v>
      </c>
      <c r="D280" s="5">
        <v>81002120016</v>
      </c>
      <c r="E280" s="22">
        <v>4.2</v>
      </c>
      <c r="F280" s="8">
        <v>810021200163</v>
      </c>
    </row>
    <row r="281" spans="1:6" ht="18.75" x14ac:dyDescent="0.3">
      <c r="A281" s="5">
        <v>4243</v>
      </c>
      <c r="B281" s="6" t="s">
        <v>2991</v>
      </c>
      <c r="C281" s="7" t="s">
        <v>3040</v>
      </c>
      <c r="D281" s="5">
        <v>81002120022</v>
      </c>
      <c r="E281" s="22">
        <v>4.2</v>
      </c>
      <c r="F281" s="8">
        <v>810021200224</v>
      </c>
    </row>
    <row r="282" spans="1:6" ht="18.75" x14ac:dyDescent="0.3">
      <c r="A282" s="5">
        <v>4244</v>
      </c>
      <c r="B282" s="6" t="s">
        <v>2991</v>
      </c>
      <c r="C282" s="7" t="s">
        <v>3039</v>
      </c>
      <c r="D282" s="5">
        <v>81002120025</v>
      </c>
      <c r="E282" s="22">
        <v>4.2</v>
      </c>
      <c r="F282" s="8">
        <v>810021200255</v>
      </c>
    </row>
    <row r="283" spans="1:6" ht="18.75" x14ac:dyDescent="0.3">
      <c r="A283" s="5">
        <v>4245</v>
      </c>
      <c r="B283" s="6" t="s">
        <v>2991</v>
      </c>
      <c r="C283" s="7" t="s">
        <v>3011</v>
      </c>
      <c r="D283" s="5">
        <v>81002120030</v>
      </c>
      <c r="E283" s="22">
        <v>4.2</v>
      </c>
      <c r="F283" s="8">
        <v>810021200309</v>
      </c>
    </row>
    <row r="284" spans="1:6" ht="18.75" x14ac:dyDescent="0.3">
      <c r="A284" s="5">
        <v>4246</v>
      </c>
      <c r="B284" s="6" t="s">
        <v>2991</v>
      </c>
      <c r="C284" s="7" t="s">
        <v>3064</v>
      </c>
      <c r="D284" s="5">
        <v>81002120033</v>
      </c>
      <c r="E284" s="22">
        <v>4.2</v>
      </c>
      <c r="F284" s="8">
        <v>810021200330</v>
      </c>
    </row>
    <row r="285" spans="1:6" ht="18.75" x14ac:dyDescent="0.3">
      <c r="A285" s="5">
        <v>4247</v>
      </c>
      <c r="B285" s="6" t="s">
        <v>2991</v>
      </c>
      <c r="C285" s="7" t="s">
        <v>3062</v>
      </c>
      <c r="D285" s="5">
        <v>81106801036</v>
      </c>
      <c r="E285" s="22">
        <v>5.0999999999999996</v>
      </c>
      <c r="F285" s="8">
        <v>811068010364</v>
      </c>
    </row>
    <row r="286" spans="1:6" ht="18.75" x14ac:dyDescent="0.3">
      <c r="A286" s="5">
        <v>4248</v>
      </c>
      <c r="B286" s="6" t="s">
        <v>2991</v>
      </c>
      <c r="C286" s="7" t="s">
        <v>3018</v>
      </c>
      <c r="D286" s="5">
        <v>81106801103</v>
      </c>
      <c r="E286" s="22">
        <v>5.0999999999999996</v>
      </c>
      <c r="F286" s="8">
        <v>811068011033</v>
      </c>
    </row>
    <row r="287" spans="1:6" ht="18.75" x14ac:dyDescent="0.3">
      <c r="A287" s="5">
        <v>4249</v>
      </c>
      <c r="B287" s="6" t="s">
        <v>2991</v>
      </c>
      <c r="C287" s="7" t="s">
        <v>3059</v>
      </c>
      <c r="D287" s="5">
        <v>81106801770</v>
      </c>
      <c r="E287" s="22">
        <v>5.0999999999999996</v>
      </c>
      <c r="F287" s="8">
        <v>811068017707</v>
      </c>
    </row>
    <row r="288" spans="1:6" ht="18.75" x14ac:dyDescent="0.3">
      <c r="A288" s="5">
        <v>4250</v>
      </c>
      <c r="B288" s="6" t="s">
        <v>2991</v>
      </c>
      <c r="C288" s="7" t="s">
        <v>3065</v>
      </c>
      <c r="D288" s="5">
        <v>81106801966</v>
      </c>
      <c r="E288" s="22">
        <v>5.0999999999999996</v>
      </c>
      <c r="F288" s="8">
        <v>811068019664</v>
      </c>
    </row>
    <row r="289" spans="1:6" ht="18.75" x14ac:dyDescent="0.3">
      <c r="A289" s="5">
        <v>4251</v>
      </c>
      <c r="B289" s="6" t="s">
        <v>2991</v>
      </c>
      <c r="C289" s="7" t="s">
        <v>3050</v>
      </c>
      <c r="D289" s="5">
        <v>81106801969</v>
      </c>
      <c r="E289" s="22">
        <v>5.0999999999999996</v>
      </c>
      <c r="F289" s="8">
        <v>811068019695</v>
      </c>
    </row>
    <row r="290" spans="1:6" ht="18.75" x14ac:dyDescent="0.3">
      <c r="A290" s="5">
        <v>4252</v>
      </c>
      <c r="B290" s="6" t="s">
        <v>2991</v>
      </c>
      <c r="C290" s="7" t="s">
        <v>3046</v>
      </c>
      <c r="D290" s="5">
        <v>81106801973</v>
      </c>
      <c r="E290" s="22">
        <v>5.0999999999999996</v>
      </c>
      <c r="F290" s="8">
        <v>811068019732</v>
      </c>
    </row>
    <row r="291" spans="1:6" ht="18.75" x14ac:dyDescent="0.3">
      <c r="A291" s="5">
        <v>4253</v>
      </c>
      <c r="B291" s="6" t="s">
        <v>2991</v>
      </c>
      <c r="C291" s="7" t="s">
        <v>3025</v>
      </c>
      <c r="D291" s="5">
        <v>81002120020</v>
      </c>
      <c r="E291" s="22">
        <v>5.0999999999999996</v>
      </c>
      <c r="F291" s="8">
        <v>810021200200</v>
      </c>
    </row>
    <row r="292" spans="1:6" ht="18.75" x14ac:dyDescent="0.3">
      <c r="A292" s="5">
        <v>4254</v>
      </c>
      <c r="B292" s="6" t="s">
        <v>2991</v>
      </c>
      <c r="C292" s="7" t="s">
        <v>3010</v>
      </c>
      <c r="D292" s="5">
        <v>81002120031</v>
      </c>
      <c r="E292" s="22">
        <v>4.2</v>
      </c>
      <c r="F292" s="8">
        <v>810021200316</v>
      </c>
    </row>
    <row r="293" spans="1:6" ht="18.75" x14ac:dyDescent="0.3">
      <c r="A293" s="5">
        <v>4255</v>
      </c>
      <c r="B293" s="6" t="s">
        <v>2991</v>
      </c>
      <c r="C293" s="7" t="s">
        <v>3038</v>
      </c>
      <c r="D293" s="5">
        <v>81002120026</v>
      </c>
      <c r="E293" s="22">
        <v>5.0999999999999996</v>
      </c>
      <c r="F293" s="8">
        <v>810021200262</v>
      </c>
    </row>
    <row r="294" spans="1:6" ht="18.75" x14ac:dyDescent="0.3">
      <c r="A294" s="5">
        <v>4256</v>
      </c>
      <c r="B294" s="6" t="s">
        <v>2991</v>
      </c>
      <c r="C294" s="7" t="s">
        <v>3057</v>
      </c>
      <c r="D294" s="5">
        <v>81106801584</v>
      </c>
      <c r="E294" s="22">
        <v>5.0999999999999996</v>
      </c>
      <c r="F294" s="8">
        <v>811068015840</v>
      </c>
    </row>
    <row r="295" spans="1:6" ht="18.75" x14ac:dyDescent="0.3">
      <c r="A295" s="5">
        <v>4257</v>
      </c>
      <c r="B295" s="6" t="s">
        <v>2991</v>
      </c>
      <c r="C295" s="7" t="s">
        <v>3024</v>
      </c>
      <c r="D295" s="5">
        <v>81106801585</v>
      </c>
      <c r="E295" s="22">
        <v>5.0999999999999996</v>
      </c>
      <c r="F295" s="8">
        <v>811068015857</v>
      </c>
    </row>
    <row r="296" spans="1:6" ht="18.75" x14ac:dyDescent="0.3">
      <c r="A296" s="5">
        <v>4258</v>
      </c>
      <c r="B296" s="6" t="s">
        <v>2991</v>
      </c>
      <c r="C296" s="7" t="s">
        <v>3061</v>
      </c>
      <c r="D296" s="5">
        <v>81106801782</v>
      </c>
      <c r="E296" s="22">
        <v>5.0999999999999996</v>
      </c>
      <c r="F296" s="8">
        <v>811068017820</v>
      </c>
    </row>
    <row r="297" spans="1:6" ht="18.75" x14ac:dyDescent="0.3">
      <c r="A297" s="5">
        <v>4259</v>
      </c>
      <c r="B297" s="6" t="s">
        <v>2991</v>
      </c>
      <c r="C297" s="7" t="s">
        <v>3066</v>
      </c>
      <c r="D297" s="5">
        <v>81106801967</v>
      </c>
      <c r="E297" s="22">
        <v>5.0999999999999996</v>
      </c>
      <c r="F297" s="8">
        <v>811068019671</v>
      </c>
    </row>
    <row r="298" spans="1:6" ht="18.75" x14ac:dyDescent="0.3">
      <c r="A298" s="5">
        <v>4260</v>
      </c>
      <c r="B298" s="6" t="s">
        <v>2991</v>
      </c>
      <c r="C298" s="7" t="s">
        <v>3049</v>
      </c>
      <c r="D298" s="5">
        <v>81106801970</v>
      </c>
      <c r="E298" s="22">
        <v>4.2</v>
      </c>
      <c r="F298" s="8">
        <v>811068019701</v>
      </c>
    </row>
    <row r="299" spans="1:6" ht="18.75" x14ac:dyDescent="0.3">
      <c r="A299" s="5">
        <v>4261</v>
      </c>
      <c r="B299" s="6" t="s">
        <v>1258</v>
      </c>
      <c r="C299" s="7" t="s">
        <v>1259</v>
      </c>
      <c r="D299" s="9">
        <v>81000694019</v>
      </c>
      <c r="E299" s="22">
        <v>0.5</v>
      </c>
      <c r="F299" s="8">
        <v>810006940190</v>
      </c>
    </row>
    <row r="300" spans="1:6" ht="18.75" x14ac:dyDescent="0.3">
      <c r="A300" s="5">
        <v>4264</v>
      </c>
      <c r="B300" s="6" t="s">
        <v>2991</v>
      </c>
      <c r="C300" s="7" t="s">
        <v>3068</v>
      </c>
      <c r="D300" s="5">
        <v>81002120160</v>
      </c>
      <c r="E300" s="22">
        <v>4.2</v>
      </c>
      <c r="F300" s="8">
        <v>810021201603</v>
      </c>
    </row>
    <row r="301" spans="1:6" ht="18.75" x14ac:dyDescent="0.3">
      <c r="A301" s="5">
        <v>4265</v>
      </c>
      <c r="B301" s="6" t="s">
        <v>2991</v>
      </c>
      <c r="C301" s="7" t="s">
        <v>3029</v>
      </c>
      <c r="D301" s="5">
        <v>81002120156</v>
      </c>
      <c r="E301" s="22">
        <v>5.0999999999999996</v>
      </c>
      <c r="F301" s="8">
        <v>810021201566</v>
      </c>
    </row>
    <row r="302" spans="1:6" ht="18.75" x14ac:dyDescent="0.3">
      <c r="A302" s="5">
        <v>4266</v>
      </c>
      <c r="B302" s="6" t="s">
        <v>2991</v>
      </c>
      <c r="C302" s="7" t="s">
        <v>3045</v>
      </c>
      <c r="D302" s="5">
        <v>81002120214</v>
      </c>
      <c r="E302" s="22">
        <v>5.0999999999999996</v>
      </c>
      <c r="F302" s="8">
        <v>810021202143</v>
      </c>
    </row>
    <row r="303" spans="1:6" ht="18.75" x14ac:dyDescent="0.3">
      <c r="A303" s="9">
        <v>4267</v>
      </c>
      <c r="B303" s="9" t="s">
        <v>1258</v>
      </c>
      <c r="C303" s="10" t="s">
        <v>1280</v>
      </c>
      <c r="D303" s="9">
        <v>81000694242</v>
      </c>
      <c r="E303" s="22">
        <v>5.25</v>
      </c>
      <c r="F303" s="8">
        <v>810006942422</v>
      </c>
    </row>
    <row r="304" spans="1:6" ht="18.75" x14ac:dyDescent="0.3">
      <c r="A304" s="9">
        <v>4268</v>
      </c>
      <c r="B304" s="9" t="s">
        <v>1258</v>
      </c>
      <c r="C304" s="10" t="s">
        <v>1277</v>
      </c>
      <c r="D304" s="9">
        <v>81000694244</v>
      </c>
      <c r="E304" s="22">
        <v>6.8</v>
      </c>
      <c r="F304" s="8">
        <v>810006942446</v>
      </c>
    </row>
    <row r="305" spans="1:6" ht="18.75" x14ac:dyDescent="0.3">
      <c r="A305" s="9">
        <v>4269</v>
      </c>
      <c r="B305" s="9" t="s">
        <v>1258</v>
      </c>
      <c r="C305" s="10" t="s">
        <v>1278</v>
      </c>
      <c r="D305" s="9">
        <v>81000694245</v>
      </c>
      <c r="E305" s="22">
        <v>6</v>
      </c>
      <c r="F305" s="8">
        <v>810006942453</v>
      </c>
    </row>
    <row r="306" spans="1:6" ht="18.75" x14ac:dyDescent="0.3">
      <c r="A306" s="9">
        <v>4270</v>
      </c>
      <c r="B306" s="9" t="s">
        <v>1258</v>
      </c>
      <c r="C306" s="10" t="s">
        <v>1281</v>
      </c>
      <c r="D306" s="9">
        <v>81000694246</v>
      </c>
      <c r="E306" s="22">
        <v>5.2</v>
      </c>
      <c r="F306" s="8">
        <v>810006942460</v>
      </c>
    </row>
    <row r="307" spans="1:6" ht="18.75" x14ac:dyDescent="0.3">
      <c r="A307" s="9">
        <v>4271</v>
      </c>
      <c r="B307" s="9" t="s">
        <v>1258</v>
      </c>
      <c r="C307" s="10" t="s">
        <v>1279</v>
      </c>
      <c r="D307" s="9">
        <v>81000694243</v>
      </c>
      <c r="E307" s="22">
        <v>4.5999999999999996</v>
      </c>
      <c r="F307" s="8">
        <v>810006942439</v>
      </c>
    </row>
    <row r="308" spans="1:6" ht="18.75" x14ac:dyDescent="0.3">
      <c r="A308" s="5">
        <v>4272</v>
      </c>
      <c r="B308" s="6" t="s">
        <v>1258</v>
      </c>
      <c r="C308" s="7" t="s">
        <v>1273</v>
      </c>
      <c r="D308" s="9">
        <v>81000694307</v>
      </c>
      <c r="E308" s="22" t="s">
        <v>8051</v>
      </c>
      <c r="F308" s="8">
        <v>810006943078</v>
      </c>
    </row>
    <row r="309" spans="1:6" ht="18.75" x14ac:dyDescent="0.3">
      <c r="A309" s="5">
        <v>4273</v>
      </c>
      <c r="B309" s="6" t="s">
        <v>1258</v>
      </c>
      <c r="C309" s="7" t="s">
        <v>1403</v>
      </c>
      <c r="D309" s="9">
        <v>81751301935</v>
      </c>
      <c r="E309" s="22">
        <v>2</v>
      </c>
      <c r="F309" s="8">
        <v>817513019357</v>
      </c>
    </row>
    <row r="310" spans="1:6" ht="18.75" x14ac:dyDescent="0.3">
      <c r="A310" s="5">
        <v>4274</v>
      </c>
      <c r="B310" s="6" t="s">
        <v>1258</v>
      </c>
      <c r="C310" s="7" t="s">
        <v>1402</v>
      </c>
      <c r="D310" s="9">
        <v>81751301948</v>
      </c>
      <c r="E310" s="22">
        <v>1.8</v>
      </c>
      <c r="F310" s="8">
        <v>817513019487</v>
      </c>
    </row>
    <row r="311" spans="1:6" ht="18.75" x14ac:dyDescent="0.3">
      <c r="A311" s="5">
        <v>4275</v>
      </c>
      <c r="B311" s="6" t="s">
        <v>1258</v>
      </c>
      <c r="C311" s="7" t="s">
        <v>1324</v>
      </c>
      <c r="D311" s="9">
        <v>81751301936</v>
      </c>
      <c r="E311" s="22">
        <v>1.3</v>
      </c>
      <c r="F311" s="8">
        <v>817513019364</v>
      </c>
    </row>
    <row r="312" spans="1:6" ht="18.75" x14ac:dyDescent="0.3">
      <c r="A312" s="5">
        <v>4276</v>
      </c>
      <c r="B312" s="6" t="s">
        <v>1258</v>
      </c>
      <c r="C312" s="7" t="s">
        <v>1323</v>
      </c>
      <c r="D312" s="9">
        <v>81000694235</v>
      </c>
      <c r="E312" s="22">
        <v>12.8</v>
      </c>
      <c r="F312" s="8">
        <v>810006942354</v>
      </c>
    </row>
    <row r="313" spans="1:6" ht="18.75" x14ac:dyDescent="0.3">
      <c r="A313" s="5">
        <v>4277</v>
      </c>
      <c r="B313" s="6" t="s">
        <v>1258</v>
      </c>
      <c r="C313" s="7" t="s">
        <v>1401</v>
      </c>
      <c r="D313" s="9">
        <v>81000694209</v>
      </c>
      <c r="E313" s="22">
        <v>8.9499999999999993</v>
      </c>
      <c r="F313" s="8">
        <v>810006942095</v>
      </c>
    </row>
    <row r="314" spans="1:6" ht="18.75" x14ac:dyDescent="0.3">
      <c r="A314" s="9">
        <v>4278</v>
      </c>
      <c r="B314" s="6" t="s">
        <v>1258</v>
      </c>
      <c r="C314" s="10" t="s">
        <v>1423</v>
      </c>
      <c r="D314" s="9">
        <v>81000694372</v>
      </c>
      <c r="E314" s="22" t="s">
        <v>8052</v>
      </c>
      <c r="F314" s="8">
        <v>810006943726</v>
      </c>
    </row>
    <row r="315" spans="1:6" ht="18.75" x14ac:dyDescent="0.3">
      <c r="A315" s="9">
        <v>4279</v>
      </c>
      <c r="B315" s="6" t="s">
        <v>1258</v>
      </c>
      <c r="C315" s="10" t="s">
        <v>1409</v>
      </c>
      <c r="D315" s="9">
        <v>81000694247</v>
      </c>
      <c r="E315" s="22">
        <v>4.5999999999999996</v>
      </c>
      <c r="F315" s="8">
        <v>810006942477</v>
      </c>
    </row>
    <row r="316" spans="1:6" ht="18.75" x14ac:dyDescent="0.3">
      <c r="A316" s="9">
        <v>4280</v>
      </c>
      <c r="B316" s="6" t="s">
        <v>1258</v>
      </c>
      <c r="C316" s="10" t="s">
        <v>1407</v>
      </c>
      <c r="D316" s="9">
        <v>81000694252</v>
      </c>
      <c r="E316" s="22">
        <v>4.8</v>
      </c>
      <c r="F316" s="8">
        <v>810006942521</v>
      </c>
    </row>
    <row r="317" spans="1:6" ht="18.75" x14ac:dyDescent="0.3">
      <c r="A317" s="9">
        <v>4281</v>
      </c>
      <c r="B317" s="6" t="s">
        <v>1258</v>
      </c>
      <c r="C317" s="10" t="s">
        <v>1408</v>
      </c>
      <c r="D317" s="9">
        <v>81000694248</v>
      </c>
      <c r="E317" s="22">
        <v>4.8</v>
      </c>
      <c r="F317" s="8">
        <v>810006942484</v>
      </c>
    </row>
    <row r="318" spans="1:6" ht="18.75" x14ac:dyDescent="0.3">
      <c r="A318" s="9">
        <v>4282</v>
      </c>
      <c r="B318" s="6" t="s">
        <v>1258</v>
      </c>
      <c r="C318" s="10" t="s">
        <v>1410</v>
      </c>
      <c r="D318" s="9">
        <v>81000694251</v>
      </c>
      <c r="E318" s="22">
        <v>4.8</v>
      </c>
      <c r="F318" s="8">
        <v>810006942514</v>
      </c>
    </row>
    <row r="319" spans="1:6" ht="18.75" x14ac:dyDescent="0.3">
      <c r="A319" s="9">
        <v>4283</v>
      </c>
      <c r="B319" s="6" t="s">
        <v>1258</v>
      </c>
      <c r="C319" s="10" t="s">
        <v>1406</v>
      </c>
      <c r="D319" s="9">
        <v>81000694249</v>
      </c>
      <c r="E319" s="22">
        <v>4.8</v>
      </c>
      <c r="F319" s="8">
        <v>810006942491</v>
      </c>
    </row>
    <row r="320" spans="1:6" ht="18.75" x14ac:dyDescent="0.3">
      <c r="A320" s="9">
        <v>4284</v>
      </c>
      <c r="B320" s="6" t="s">
        <v>1258</v>
      </c>
      <c r="C320" s="10" t="s">
        <v>1424</v>
      </c>
      <c r="D320" s="9">
        <v>81000694408</v>
      </c>
      <c r="E320" s="22">
        <v>125</v>
      </c>
      <c r="F320" s="8">
        <v>810006944082</v>
      </c>
    </row>
    <row r="321" spans="1:6" ht="18.75" x14ac:dyDescent="0.3">
      <c r="A321" s="9">
        <v>4285</v>
      </c>
      <c r="B321" s="6" t="s">
        <v>1258</v>
      </c>
      <c r="C321" s="10" t="s">
        <v>1416</v>
      </c>
      <c r="D321" s="9">
        <v>81000694078</v>
      </c>
      <c r="E321" s="22">
        <v>2.95</v>
      </c>
      <c r="F321" s="8">
        <v>810006940787</v>
      </c>
    </row>
    <row r="322" spans="1:6" ht="18.75" x14ac:dyDescent="0.3">
      <c r="A322" s="9">
        <v>4286</v>
      </c>
      <c r="B322" s="6" t="s">
        <v>1258</v>
      </c>
      <c r="C322" s="10" t="s">
        <v>1414</v>
      </c>
      <c r="D322" s="9">
        <v>81000694079</v>
      </c>
      <c r="E322" s="22">
        <v>3.35</v>
      </c>
      <c r="F322" s="8">
        <v>810006940794</v>
      </c>
    </row>
    <row r="323" spans="1:6" ht="18.75" x14ac:dyDescent="0.3">
      <c r="A323" s="9">
        <v>4287</v>
      </c>
      <c r="B323" s="6" t="s">
        <v>1258</v>
      </c>
      <c r="C323" s="10" t="s">
        <v>1420</v>
      </c>
      <c r="D323" s="9">
        <v>81000694080</v>
      </c>
      <c r="E323" s="22">
        <v>3.5</v>
      </c>
      <c r="F323" s="8">
        <v>810006940800</v>
      </c>
    </row>
    <row r="324" spans="1:6" ht="18.75" x14ac:dyDescent="0.3">
      <c r="A324" s="9">
        <v>4288</v>
      </c>
      <c r="B324" s="6" t="s">
        <v>1258</v>
      </c>
      <c r="C324" s="10" t="s">
        <v>1404</v>
      </c>
      <c r="D324" s="9">
        <v>81000694082</v>
      </c>
      <c r="E324" s="22">
        <v>4.3</v>
      </c>
      <c r="F324" s="8">
        <v>810006940824</v>
      </c>
    </row>
    <row r="325" spans="1:6" ht="18.75" x14ac:dyDescent="0.3">
      <c r="A325" s="9">
        <v>4289</v>
      </c>
      <c r="B325" s="6" t="s">
        <v>1258</v>
      </c>
      <c r="C325" s="10" t="s">
        <v>1415</v>
      </c>
      <c r="D325" s="9">
        <v>81000694084</v>
      </c>
      <c r="E325" s="22">
        <v>3.2</v>
      </c>
      <c r="F325" s="8">
        <v>810006940848</v>
      </c>
    </row>
    <row r="326" spans="1:6" ht="18.75" x14ac:dyDescent="0.3">
      <c r="A326" s="9">
        <v>4290</v>
      </c>
      <c r="B326" s="6" t="s">
        <v>1258</v>
      </c>
      <c r="C326" s="10" t="s">
        <v>1419</v>
      </c>
      <c r="D326" s="9">
        <v>81751301942</v>
      </c>
      <c r="E326" s="22">
        <v>3.15</v>
      </c>
      <c r="F326" s="8">
        <v>817513019425</v>
      </c>
    </row>
    <row r="327" spans="1:6" ht="18.75" x14ac:dyDescent="0.3">
      <c r="A327" s="9">
        <v>4291</v>
      </c>
      <c r="B327" s="6" t="s">
        <v>1258</v>
      </c>
      <c r="C327" s="10" t="s">
        <v>1418</v>
      </c>
      <c r="D327" s="9">
        <v>81751301943</v>
      </c>
      <c r="E327" s="22">
        <v>3</v>
      </c>
      <c r="F327" s="8">
        <v>817513019432</v>
      </c>
    </row>
    <row r="328" spans="1:6" ht="18.75" x14ac:dyDescent="0.3">
      <c r="A328" s="9">
        <v>4292</v>
      </c>
      <c r="B328" s="6" t="s">
        <v>1258</v>
      </c>
      <c r="C328" s="10" t="s">
        <v>1417</v>
      </c>
      <c r="D328" s="9">
        <v>81751301944</v>
      </c>
      <c r="E328" s="22">
        <v>3.7</v>
      </c>
      <c r="F328" s="8">
        <v>817513019449</v>
      </c>
    </row>
    <row r="329" spans="1:6" ht="18.75" x14ac:dyDescent="0.3">
      <c r="A329" s="9">
        <v>4293</v>
      </c>
      <c r="B329" s="6" t="s">
        <v>1258</v>
      </c>
      <c r="C329" s="10" t="s">
        <v>1412</v>
      </c>
      <c r="D329" s="9">
        <v>81751301950</v>
      </c>
      <c r="E329" s="22">
        <v>3.2</v>
      </c>
      <c r="F329" s="8">
        <v>817513019500</v>
      </c>
    </row>
    <row r="330" spans="1:6" ht="18.75" x14ac:dyDescent="0.3">
      <c r="A330" s="9">
        <v>4294</v>
      </c>
      <c r="B330" s="6" t="s">
        <v>1258</v>
      </c>
      <c r="C330" s="10" t="s">
        <v>1413</v>
      </c>
      <c r="D330" s="9">
        <v>81751301951</v>
      </c>
      <c r="E330" s="22">
        <v>2.8</v>
      </c>
      <c r="F330" s="8">
        <v>817513019517</v>
      </c>
    </row>
    <row r="331" spans="1:6" ht="18.75" x14ac:dyDescent="0.3">
      <c r="A331" s="9">
        <v>4295</v>
      </c>
      <c r="B331" s="6" t="s">
        <v>1258</v>
      </c>
      <c r="C331" s="10" t="s">
        <v>1421</v>
      </c>
      <c r="D331" s="9">
        <v>81751301960</v>
      </c>
      <c r="E331" s="22">
        <v>3.35</v>
      </c>
      <c r="F331" s="8">
        <v>817513019609</v>
      </c>
    </row>
    <row r="332" spans="1:6" ht="18.75" x14ac:dyDescent="0.3">
      <c r="A332" s="9">
        <v>4296</v>
      </c>
      <c r="B332" s="6" t="s">
        <v>1258</v>
      </c>
      <c r="C332" s="10" t="s">
        <v>1422</v>
      </c>
      <c r="D332" s="9">
        <v>81751301961</v>
      </c>
      <c r="E332" s="22">
        <v>4</v>
      </c>
      <c r="F332" s="8">
        <v>817513019616</v>
      </c>
    </row>
    <row r="333" spans="1:6" ht="18.75" x14ac:dyDescent="0.3">
      <c r="A333" s="9">
        <v>4297</v>
      </c>
      <c r="B333" s="11" t="s">
        <v>1258</v>
      </c>
      <c r="C333" s="10" t="s">
        <v>1264</v>
      </c>
      <c r="D333" s="9">
        <v>81000694374</v>
      </c>
      <c r="E333" s="22">
        <v>5.4</v>
      </c>
      <c r="F333" s="8">
        <v>810006943740</v>
      </c>
    </row>
    <row r="334" spans="1:6" ht="18.75" x14ac:dyDescent="0.3">
      <c r="A334" s="9">
        <v>4298</v>
      </c>
      <c r="B334" s="11" t="s">
        <v>1258</v>
      </c>
      <c r="C334" s="10" t="s">
        <v>1263</v>
      </c>
      <c r="D334" s="9">
        <v>81000694375</v>
      </c>
      <c r="E334" s="22">
        <v>5.4</v>
      </c>
      <c r="F334" s="8">
        <v>810006943757</v>
      </c>
    </row>
    <row r="335" spans="1:6" ht="18.75" x14ac:dyDescent="0.3">
      <c r="A335" s="9">
        <v>4299</v>
      </c>
      <c r="B335" s="11" t="s">
        <v>1258</v>
      </c>
      <c r="C335" s="10" t="s">
        <v>1262</v>
      </c>
      <c r="D335" s="9">
        <v>81000694376</v>
      </c>
      <c r="E335" s="22">
        <v>5.4</v>
      </c>
      <c r="F335" s="8">
        <v>810006943764</v>
      </c>
    </row>
    <row r="336" spans="1:6" ht="18.75" x14ac:dyDescent="0.3">
      <c r="A336" s="9">
        <v>4300</v>
      </c>
      <c r="B336" s="11" t="s">
        <v>1258</v>
      </c>
      <c r="C336" s="10" t="s">
        <v>1260</v>
      </c>
      <c r="D336" s="9">
        <v>81000694377</v>
      </c>
      <c r="E336" s="22">
        <v>5.4</v>
      </c>
      <c r="F336" s="8">
        <v>810006943771</v>
      </c>
    </row>
    <row r="337" spans="1:6" ht="18.75" x14ac:dyDescent="0.3">
      <c r="A337" s="9">
        <v>4301</v>
      </c>
      <c r="B337" s="11" t="s">
        <v>1258</v>
      </c>
      <c r="C337" s="10" t="s">
        <v>1265</v>
      </c>
      <c r="D337" s="9">
        <v>81000694378</v>
      </c>
      <c r="E337" s="22">
        <v>5.4</v>
      </c>
      <c r="F337" s="8">
        <v>810006943788</v>
      </c>
    </row>
    <row r="338" spans="1:6" ht="18.75" x14ac:dyDescent="0.3">
      <c r="A338" s="9">
        <v>4302</v>
      </c>
      <c r="B338" s="11" t="s">
        <v>1258</v>
      </c>
      <c r="C338" s="10" t="s">
        <v>1261</v>
      </c>
      <c r="D338" s="9">
        <v>81000694379</v>
      </c>
      <c r="E338" s="22">
        <v>5.4</v>
      </c>
      <c r="F338" s="8">
        <v>810006943795</v>
      </c>
    </row>
    <row r="339" spans="1:6" ht="18.75" x14ac:dyDescent="0.3">
      <c r="A339" s="9">
        <v>4303</v>
      </c>
      <c r="B339" s="11" t="s">
        <v>1258</v>
      </c>
      <c r="C339" s="10" t="s">
        <v>1405</v>
      </c>
      <c r="D339" s="9">
        <v>81000694390</v>
      </c>
      <c r="E339" s="22">
        <v>4.5999999999999996</v>
      </c>
      <c r="F339" s="8">
        <v>810006943900</v>
      </c>
    </row>
    <row r="340" spans="1:6" ht="18.75" x14ac:dyDescent="0.3">
      <c r="A340" s="11">
        <v>4304</v>
      </c>
      <c r="B340" s="11" t="s">
        <v>2991</v>
      </c>
      <c r="C340" s="10" t="s">
        <v>2994</v>
      </c>
      <c r="D340" s="9">
        <v>81002120725</v>
      </c>
      <c r="E340" s="22">
        <v>5.6</v>
      </c>
      <c r="F340" s="8">
        <v>810021207254</v>
      </c>
    </row>
    <row r="341" spans="1:6" ht="18.75" x14ac:dyDescent="0.3">
      <c r="A341" s="11">
        <v>4306</v>
      </c>
      <c r="B341" s="11" t="s">
        <v>2991</v>
      </c>
      <c r="C341" s="10" t="s">
        <v>2997</v>
      </c>
      <c r="D341" s="9">
        <v>81002120727</v>
      </c>
      <c r="E341" s="22">
        <v>5.6</v>
      </c>
      <c r="F341" s="8">
        <v>810021207278</v>
      </c>
    </row>
    <row r="342" spans="1:6" ht="18.75" x14ac:dyDescent="0.3">
      <c r="A342" s="11">
        <v>4307</v>
      </c>
      <c r="B342" s="11" t="s">
        <v>2991</v>
      </c>
      <c r="C342" s="10" t="s">
        <v>2995</v>
      </c>
      <c r="D342" s="9">
        <v>81002120724</v>
      </c>
      <c r="E342" s="22">
        <v>5.6</v>
      </c>
      <c r="F342" s="8">
        <v>810021207247</v>
      </c>
    </row>
    <row r="343" spans="1:6" ht="18.75" x14ac:dyDescent="0.3">
      <c r="A343" s="11">
        <v>4308</v>
      </c>
      <c r="B343" s="11" t="s">
        <v>2991</v>
      </c>
      <c r="C343" s="10" t="s">
        <v>2993</v>
      </c>
      <c r="D343" s="9">
        <v>81002120726</v>
      </c>
      <c r="E343" s="22">
        <v>5.6</v>
      </c>
      <c r="F343" s="8">
        <v>810021207261</v>
      </c>
    </row>
    <row r="344" spans="1:6" ht="18.75" x14ac:dyDescent="0.3">
      <c r="A344" s="11">
        <v>4309</v>
      </c>
      <c r="B344" s="11" t="s">
        <v>2991</v>
      </c>
      <c r="C344" s="10" t="s">
        <v>2992</v>
      </c>
      <c r="D344" s="9">
        <v>81002120236</v>
      </c>
      <c r="E344" s="22">
        <v>5.0999999999999996</v>
      </c>
      <c r="F344" s="8">
        <v>810021202365</v>
      </c>
    </row>
    <row r="345" spans="1:6" ht="18.75" x14ac:dyDescent="0.3">
      <c r="A345" s="9">
        <v>4310</v>
      </c>
      <c r="B345" s="6" t="s">
        <v>1258</v>
      </c>
      <c r="C345" s="9" t="s">
        <v>1411</v>
      </c>
      <c r="D345" s="9">
        <v>81000694406</v>
      </c>
      <c r="E345" s="22">
        <v>4.5999999999999996</v>
      </c>
      <c r="F345" s="8">
        <v>810006944068</v>
      </c>
    </row>
    <row r="346" spans="1:6" ht="18.75" x14ac:dyDescent="0.3">
      <c r="A346" s="9">
        <v>4311</v>
      </c>
      <c r="B346" s="9" t="s">
        <v>2991</v>
      </c>
      <c r="C346" s="9" t="s">
        <v>3003</v>
      </c>
      <c r="D346" s="9">
        <v>81002120118</v>
      </c>
      <c r="E346" s="22">
        <v>5.0999999999999996</v>
      </c>
      <c r="F346" s="8">
        <v>810021201184</v>
      </c>
    </row>
    <row r="347" spans="1:6" ht="18.75" x14ac:dyDescent="0.3">
      <c r="A347" s="9">
        <v>4504</v>
      </c>
      <c r="B347" s="6" t="s">
        <v>6842</v>
      </c>
      <c r="C347" s="10" t="s">
        <v>6843</v>
      </c>
      <c r="D347" s="9">
        <v>73862300029</v>
      </c>
      <c r="E347" s="22">
        <v>2.75</v>
      </c>
      <c r="F347" s="8">
        <v>738623000298</v>
      </c>
    </row>
    <row r="348" spans="1:6" ht="18.75" x14ac:dyDescent="0.3">
      <c r="A348" s="5">
        <v>5466</v>
      </c>
      <c r="B348" s="6" t="s">
        <v>6040</v>
      </c>
      <c r="C348" s="7" t="s">
        <v>6042</v>
      </c>
      <c r="D348" s="5">
        <v>30521001300</v>
      </c>
      <c r="E348" s="22">
        <v>4.5</v>
      </c>
      <c r="F348" s="8">
        <v>305210013001</v>
      </c>
    </row>
    <row r="349" spans="1:6" ht="18.75" x14ac:dyDescent="0.3">
      <c r="A349" s="5">
        <v>5470</v>
      </c>
      <c r="B349" s="6" t="s">
        <v>6040</v>
      </c>
      <c r="C349" s="7" t="s">
        <v>6048</v>
      </c>
      <c r="D349" s="5">
        <v>30521001400</v>
      </c>
      <c r="E349" s="22">
        <v>5.8</v>
      </c>
      <c r="F349" s="8">
        <v>305210014008</v>
      </c>
    </row>
    <row r="350" spans="1:6" ht="18.75" x14ac:dyDescent="0.3">
      <c r="A350" s="5">
        <v>5486</v>
      </c>
      <c r="B350" s="6" t="s">
        <v>6040</v>
      </c>
      <c r="C350" s="7" t="s">
        <v>6047</v>
      </c>
      <c r="D350" s="5">
        <v>30521004300</v>
      </c>
      <c r="E350" s="22">
        <v>4.5</v>
      </c>
      <c r="F350" s="8">
        <v>305210043008</v>
      </c>
    </row>
    <row r="351" spans="1:6" ht="18.75" x14ac:dyDescent="0.3">
      <c r="A351" s="5">
        <v>5492</v>
      </c>
      <c r="B351" s="6" t="s">
        <v>6040</v>
      </c>
      <c r="C351" s="7" t="s">
        <v>6049</v>
      </c>
      <c r="D351" s="5">
        <v>30521004400</v>
      </c>
      <c r="E351" s="22">
        <v>5.8</v>
      </c>
      <c r="F351" s="8">
        <v>305210044005</v>
      </c>
    </row>
    <row r="352" spans="1:6" ht="18.75" x14ac:dyDescent="0.3">
      <c r="A352" s="5">
        <v>6059</v>
      </c>
      <c r="B352" s="6" t="s">
        <v>7500</v>
      </c>
      <c r="C352" s="7" t="s">
        <v>7527</v>
      </c>
      <c r="D352" s="5">
        <v>2240039361</v>
      </c>
      <c r="E352" s="22">
        <v>4.5</v>
      </c>
      <c r="F352" s="8">
        <v>22400393612</v>
      </c>
    </row>
    <row r="353" spans="1:6" ht="18.75" x14ac:dyDescent="0.3">
      <c r="A353" s="5">
        <v>6061</v>
      </c>
      <c r="B353" s="6" t="s">
        <v>7500</v>
      </c>
      <c r="C353" s="7" t="s">
        <v>7526</v>
      </c>
      <c r="D353" s="5">
        <v>2240039363</v>
      </c>
      <c r="E353" s="22">
        <v>4.5</v>
      </c>
      <c r="F353" s="8">
        <v>22400393636</v>
      </c>
    </row>
    <row r="354" spans="1:6" ht="18.75" x14ac:dyDescent="0.3">
      <c r="A354" s="5">
        <v>6062</v>
      </c>
      <c r="B354" s="6" t="s">
        <v>7500</v>
      </c>
      <c r="C354" s="7" t="s">
        <v>7525</v>
      </c>
      <c r="D354" s="5">
        <v>2240039364</v>
      </c>
      <c r="E354" s="22">
        <v>4.5</v>
      </c>
      <c r="F354" s="8">
        <v>22400393643</v>
      </c>
    </row>
    <row r="355" spans="1:6" ht="18.75" x14ac:dyDescent="0.3">
      <c r="A355" s="5">
        <v>6086</v>
      </c>
      <c r="B355" s="6" t="s">
        <v>7500</v>
      </c>
      <c r="C355" s="7" t="s">
        <v>7524</v>
      </c>
      <c r="D355" s="5">
        <v>2240039366</v>
      </c>
      <c r="E355" s="22">
        <v>4.5</v>
      </c>
      <c r="F355" s="8">
        <v>22400393667</v>
      </c>
    </row>
    <row r="356" spans="1:6" ht="18.75" x14ac:dyDescent="0.3">
      <c r="A356" s="5">
        <v>6099</v>
      </c>
      <c r="B356" s="6" t="s">
        <v>7500</v>
      </c>
      <c r="C356" s="7" t="s">
        <v>7521</v>
      </c>
      <c r="D356" s="5">
        <v>2240039372</v>
      </c>
      <c r="E356" s="22">
        <v>4.5</v>
      </c>
      <c r="F356" s="8">
        <v>22400393728</v>
      </c>
    </row>
    <row r="357" spans="1:6" ht="18.75" x14ac:dyDescent="0.3">
      <c r="A357" s="5">
        <v>6114</v>
      </c>
      <c r="B357" s="6" t="s">
        <v>6861</v>
      </c>
      <c r="C357" s="7" t="s">
        <v>6874</v>
      </c>
      <c r="D357" s="5">
        <v>7704310360</v>
      </c>
      <c r="E357" s="22">
        <v>5.2</v>
      </c>
      <c r="F357" s="8">
        <v>77043103609</v>
      </c>
    </row>
    <row r="358" spans="1:6" ht="18.75" x14ac:dyDescent="0.3">
      <c r="A358" s="5">
        <v>6115</v>
      </c>
      <c r="B358" s="6" t="s">
        <v>7500</v>
      </c>
      <c r="C358" s="7" t="s">
        <v>7519</v>
      </c>
      <c r="D358" s="5">
        <v>2240039376</v>
      </c>
      <c r="E358" s="22">
        <v>4.5</v>
      </c>
      <c r="F358" s="8">
        <v>22400393766</v>
      </c>
    </row>
    <row r="359" spans="1:6" ht="18.75" x14ac:dyDescent="0.3">
      <c r="A359" s="5">
        <v>6123</v>
      </c>
      <c r="B359" s="6" t="s">
        <v>7500</v>
      </c>
      <c r="C359" s="7" t="s">
        <v>7520</v>
      </c>
      <c r="D359" s="5">
        <v>2240039377</v>
      </c>
      <c r="E359" s="22">
        <v>4.5</v>
      </c>
      <c r="F359" s="8">
        <v>22400393773</v>
      </c>
    </row>
    <row r="360" spans="1:6" ht="18.75" x14ac:dyDescent="0.3">
      <c r="A360" s="5">
        <v>6132</v>
      </c>
      <c r="B360" s="6" t="s">
        <v>7500</v>
      </c>
      <c r="C360" s="7" t="s">
        <v>7518</v>
      </c>
      <c r="D360" s="5">
        <v>2240039371</v>
      </c>
      <c r="E360" s="22">
        <v>4.5</v>
      </c>
      <c r="F360" s="8">
        <v>22400393711</v>
      </c>
    </row>
    <row r="361" spans="1:6" ht="18.75" x14ac:dyDescent="0.3">
      <c r="A361" s="5">
        <v>6315</v>
      </c>
      <c r="B361" s="6" t="s">
        <v>4142</v>
      </c>
      <c r="C361" s="7" t="s">
        <v>4147</v>
      </c>
      <c r="D361" s="5">
        <v>3500014106</v>
      </c>
      <c r="E361" s="22">
        <v>2.25</v>
      </c>
      <c r="F361" s="8">
        <v>35000141064</v>
      </c>
    </row>
    <row r="362" spans="1:6" ht="18.75" x14ac:dyDescent="0.3">
      <c r="A362" s="5">
        <v>6356</v>
      </c>
      <c r="B362" s="6" t="s">
        <v>7647</v>
      </c>
      <c r="C362" s="7" t="s">
        <v>7674</v>
      </c>
      <c r="D362" s="5">
        <v>30521046472</v>
      </c>
      <c r="E362" s="22">
        <v>1.65</v>
      </c>
      <c r="F362" s="8">
        <v>305210464728</v>
      </c>
    </row>
    <row r="363" spans="1:6" ht="18.75" x14ac:dyDescent="0.3">
      <c r="A363" s="5">
        <v>6500</v>
      </c>
      <c r="B363" s="6" t="s">
        <v>6676</v>
      </c>
      <c r="C363" s="7" t="s">
        <v>6682</v>
      </c>
      <c r="D363" s="5">
        <v>81307000977</v>
      </c>
      <c r="E363" s="22">
        <v>4</v>
      </c>
      <c r="F363" s="8">
        <v>813070009770</v>
      </c>
    </row>
    <row r="364" spans="1:6" ht="18.75" x14ac:dyDescent="0.3">
      <c r="A364" s="5">
        <v>6501</v>
      </c>
      <c r="B364" s="6" t="s">
        <v>6676</v>
      </c>
      <c r="C364" s="7" t="s">
        <v>6679</v>
      </c>
      <c r="D364" s="5">
        <v>81307000390</v>
      </c>
      <c r="E364" s="22">
        <v>7.3</v>
      </c>
      <c r="F364" s="8">
        <v>813070003907</v>
      </c>
    </row>
    <row r="365" spans="1:6" ht="18.75" x14ac:dyDescent="0.3">
      <c r="A365" s="5">
        <v>6502</v>
      </c>
      <c r="B365" s="6" t="s">
        <v>6676</v>
      </c>
      <c r="C365" s="7" t="s">
        <v>6680</v>
      </c>
      <c r="D365" s="5">
        <v>81307000428</v>
      </c>
      <c r="E365" s="22">
        <v>9.9</v>
      </c>
      <c r="F365" s="8">
        <v>813070004287</v>
      </c>
    </row>
    <row r="366" spans="1:6" ht="18.75" x14ac:dyDescent="0.3">
      <c r="A366" s="5">
        <v>6503</v>
      </c>
      <c r="B366" s="6" t="s">
        <v>6676</v>
      </c>
      <c r="C366" s="7" t="s">
        <v>6681</v>
      </c>
      <c r="D366" s="5">
        <v>81307000954</v>
      </c>
      <c r="E366" s="22">
        <v>6.65</v>
      </c>
      <c r="F366" s="8">
        <v>813070009541</v>
      </c>
    </row>
    <row r="367" spans="1:6" ht="18.75" x14ac:dyDescent="0.3">
      <c r="A367" s="5">
        <v>6504</v>
      </c>
      <c r="B367" s="6" t="s">
        <v>6676</v>
      </c>
      <c r="C367" s="7" t="s">
        <v>6693</v>
      </c>
      <c r="D367" s="5">
        <v>81307000965</v>
      </c>
      <c r="E367" s="22">
        <v>7.5</v>
      </c>
      <c r="F367" s="8">
        <v>813070009657</v>
      </c>
    </row>
    <row r="368" spans="1:6" ht="18.75" x14ac:dyDescent="0.3">
      <c r="A368" s="5">
        <v>6505</v>
      </c>
      <c r="B368" s="6" t="s">
        <v>6676</v>
      </c>
      <c r="C368" s="7" t="s">
        <v>6685</v>
      </c>
      <c r="D368" s="5">
        <v>81307000115</v>
      </c>
      <c r="E368" s="22">
        <v>7.3</v>
      </c>
      <c r="F368" s="8">
        <v>813070001156</v>
      </c>
    </row>
    <row r="369" spans="1:6" ht="18.75" x14ac:dyDescent="0.3">
      <c r="A369" s="5">
        <v>6506</v>
      </c>
      <c r="B369" s="6" t="s">
        <v>6676</v>
      </c>
      <c r="C369" s="7" t="s">
        <v>6694</v>
      </c>
      <c r="D369" s="5">
        <v>81307000962</v>
      </c>
      <c r="E369" s="22">
        <v>11.39</v>
      </c>
      <c r="F369" s="8">
        <v>813070009626</v>
      </c>
    </row>
    <row r="370" spans="1:6" ht="18.75" x14ac:dyDescent="0.3">
      <c r="A370" s="5">
        <v>6507</v>
      </c>
      <c r="B370" s="6" t="s">
        <v>6676</v>
      </c>
      <c r="C370" s="7" t="s">
        <v>6691</v>
      </c>
      <c r="D370" s="5">
        <v>81307000150</v>
      </c>
      <c r="E370" s="22">
        <v>6.65</v>
      </c>
      <c r="F370" s="8">
        <v>813070001507</v>
      </c>
    </row>
    <row r="371" spans="1:6" ht="18.75" x14ac:dyDescent="0.3">
      <c r="A371" s="5">
        <v>6508</v>
      </c>
      <c r="B371" s="6" t="s">
        <v>6676</v>
      </c>
      <c r="C371" s="7" t="s">
        <v>6692</v>
      </c>
      <c r="D371" s="5">
        <v>81307000151</v>
      </c>
      <c r="E371" s="22">
        <v>8</v>
      </c>
      <c r="F371" s="8">
        <v>813070001514</v>
      </c>
    </row>
    <row r="372" spans="1:6" ht="18.75" x14ac:dyDescent="0.3">
      <c r="A372" s="5">
        <v>6510</v>
      </c>
      <c r="B372" s="6" t="s">
        <v>6676</v>
      </c>
      <c r="C372" s="7" t="s">
        <v>6683</v>
      </c>
      <c r="D372" s="5">
        <v>81307000452</v>
      </c>
      <c r="E372" s="22">
        <v>5.75</v>
      </c>
      <c r="F372" s="8">
        <v>813070004522</v>
      </c>
    </row>
    <row r="373" spans="1:6" ht="18.75" x14ac:dyDescent="0.3">
      <c r="A373" s="5">
        <v>6513</v>
      </c>
      <c r="B373" s="6" t="s">
        <v>6676</v>
      </c>
      <c r="C373" s="7" t="s">
        <v>6684</v>
      </c>
      <c r="D373" s="5">
        <v>81307000558</v>
      </c>
      <c r="E373" s="22">
        <v>7.85</v>
      </c>
      <c r="F373" s="8">
        <v>813070005581</v>
      </c>
    </row>
    <row r="374" spans="1:6" ht="18.75" x14ac:dyDescent="0.3">
      <c r="A374" s="5">
        <v>6521</v>
      </c>
      <c r="B374" s="6" t="s">
        <v>6676</v>
      </c>
      <c r="C374" s="7" t="s">
        <v>6686</v>
      </c>
      <c r="D374" s="5">
        <v>81307000140</v>
      </c>
      <c r="E374" s="22">
        <v>4</v>
      </c>
      <c r="F374" s="8">
        <v>813070001408</v>
      </c>
    </row>
    <row r="375" spans="1:6" ht="18.75" x14ac:dyDescent="0.3">
      <c r="A375" s="5">
        <v>6523</v>
      </c>
      <c r="B375" s="6" t="s">
        <v>6676</v>
      </c>
      <c r="C375" s="7" t="s">
        <v>6687</v>
      </c>
      <c r="D375" s="5">
        <v>81307000120</v>
      </c>
      <c r="E375" s="22">
        <v>9.91</v>
      </c>
      <c r="F375" s="8">
        <v>813070001200</v>
      </c>
    </row>
    <row r="376" spans="1:6" ht="18.75" x14ac:dyDescent="0.3">
      <c r="A376" s="5">
        <v>6525</v>
      </c>
      <c r="B376" s="6" t="s">
        <v>6676</v>
      </c>
      <c r="C376" s="7" t="s">
        <v>6695</v>
      </c>
      <c r="D376" s="5">
        <v>81307000934</v>
      </c>
      <c r="E376" s="22">
        <v>6.65</v>
      </c>
      <c r="F376" s="8">
        <v>813070009343</v>
      </c>
    </row>
    <row r="377" spans="1:6" ht="18.75" x14ac:dyDescent="0.3">
      <c r="A377" s="5">
        <v>6526</v>
      </c>
      <c r="B377" s="6" t="s">
        <v>6676</v>
      </c>
      <c r="C377" s="7" t="s">
        <v>6688</v>
      </c>
      <c r="D377" s="5">
        <v>81307000029</v>
      </c>
      <c r="E377" s="22">
        <v>3</v>
      </c>
      <c r="F377" s="8">
        <v>813070000296</v>
      </c>
    </row>
    <row r="378" spans="1:6" ht="18.75" x14ac:dyDescent="0.3">
      <c r="A378" s="5">
        <v>6527</v>
      </c>
      <c r="B378" s="6" t="s">
        <v>6676</v>
      </c>
      <c r="C378" s="7" t="s">
        <v>6689</v>
      </c>
      <c r="D378" s="5">
        <v>81307000030</v>
      </c>
      <c r="E378" s="22">
        <v>4.8</v>
      </c>
      <c r="F378" s="8">
        <v>813070000302</v>
      </c>
    </row>
    <row r="379" spans="1:6" ht="18.75" x14ac:dyDescent="0.3">
      <c r="A379" s="5">
        <v>6528</v>
      </c>
      <c r="B379" s="6" t="s">
        <v>6676</v>
      </c>
      <c r="C379" s="7" t="s">
        <v>6690</v>
      </c>
      <c r="D379" s="5">
        <v>81307000301</v>
      </c>
      <c r="E379" s="22">
        <v>10.65</v>
      </c>
      <c r="F379" s="8">
        <v>813070003013</v>
      </c>
    </row>
    <row r="380" spans="1:6" ht="18.75" x14ac:dyDescent="0.3">
      <c r="A380" s="6">
        <v>6529</v>
      </c>
      <c r="B380" s="6" t="s">
        <v>6676</v>
      </c>
      <c r="C380" s="7" t="s">
        <v>6696</v>
      </c>
      <c r="D380" s="5">
        <v>81307000805</v>
      </c>
      <c r="E380" s="22">
        <v>7.3</v>
      </c>
      <c r="F380" s="8">
        <v>813070008056</v>
      </c>
    </row>
    <row r="381" spans="1:6" ht="18.75" x14ac:dyDescent="0.3">
      <c r="A381" s="6">
        <v>6530</v>
      </c>
      <c r="B381" s="6" t="s">
        <v>6676</v>
      </c>
      <c r="C381" s="7" t="s">
        <v>6697</v>
      </c>
      <c r="D381" s="5">
        <v>81307000904</v>
      </c>
      <c r="E381" s="22">
        <v>8.92</v>
      </c>
      <c r="F381" s="8">
        <v>813070009046</v>
      </c>
    </row>
    <row r="382" spans="1:6" ht="18.75" x14ac:dyDescent="0.3">
      <c r="A382" s="5">
        <v>6531</v>
      </c>
      <c r="B382" s="6" t="s">
        <v>6857</v>
      </c>
      <c r="C382" s="7" t="s">
        <v>6860</v>
      </c>
      <c r="D382" s="5">
        <v>81307000211</v>
      </c>
      <c r="E382" s="22">
        <v>4.6500000000000004</v>
      </c>
      <c r="F382" s="8">
        <v>813070002115</v>
      </c>
    </row>
    <row r="383" spans="1:6" ht="18.75" x14ac:dyDescent="0.3">
      <c r="A383" s="5">
        <v>6532</v>
      </c>
      <c r="B383" s="6" t="s">
        <v>6857</v>
      </c>
      <c r="C383" s="7" t="s">
        <v>6859</v>
      </c>
      <c r="D383" s="5">
        <v>81307000233</v>
      </c>
      <c r="E383" s="22">
        <v>4.6500000000000004</v>
      </c>
      <c r="F383" s="8">
        <v>813070002337</v>
      </c>
    </row>
    <row r="384" spans="1:6" ht="18.75" x14ac:dyDescent="0.3">
      <c r="A384" s="5">
        <v>6533</v>
      </c>
      <c r="B384" s="6" t="s">
        <v>6857</v>
      </c>
      <c r="C384" s="7" t="s">
        <v>6858</v>
      </c>
      <c r="D384" s="5">
        <v>81307000222</v>
      </c>
      <c r="E384" s="22">
        <v>4.6500000000000004</v>
      </c>
      <c r="F384" s="8">
        <v>813070002221</v>
      </c>
    </row>
    <row r="385" spans="1:6" ht="18.75" x14ac:dyDescent="0.3">
      <c r="A385" s="9">
        <v>6534</v>
      </c>
      <c r="B385" s="6" t="s">
        <v>6676</v>
      </c>
      <c r="C385" s="10" t="s">
        <v>6698</v>
      </c>
      <c r="D385" s="9">
        <v>81307000923</v>
      </c>
      <c r="E385" s="22">
        <v>9.9</v>
      </c>
      <c r="F385" s="8">
        <v>813070009237</v>
      </c>
    </row>
    <row r="386" spans="1:6" ht="18.75" x14ac:dyDescent="0.3">
      <c r="A386" s="5">
        <v>7009</v>
      </c>
      <c r="B386" s="6" t="s">
        <v>3166</v>
      </c>
      <c r="C386" s="7" t="s">
        <v>3168</v>
      </c>
      <c r="D386" s="5">
        <v>28302200009</v>
      </c>
      <c r="E386" s="22">
        <v>8.3000000000000007</v>
      </c>
      <c r="F386" s="8">
        <v>5283022000097</v>
      </c>
    </row>
    <row r="387" spans="1:6" ht="18.75" x14ac:dyDescent="0.3">
      <c r="A387" s="5">
        <v>7013</v>
      </c>
      <c r="B387" s="6" t="s">
        <v>3166</v>
      </c>
      <c r="C387" s="7" t="s">
        <v>3169</v>
      </c>
      <c r="D387" s="5">
        <v>28500195014</v>
      </c>
      <c r="E387" s="22">
        <v>5</v>
      </c>
      <c r="F387" s="8">
        <v>5285001950140</v>
      </c>
    </row>
    <row r="388" spans="1:6" ht="18.75" x14ac:dyDescent="0.3">
      <c r="A388" s="5">
        <v>7014</v>
      </c>
      <c r="B388" s="6" t="s">
        <v>3166</v>
      </c>
      <c r="C388" s="7" t="s">
        <v>3170</v>
      </c>
      <c r="D388" s="5">
        <v>28500195000</v>
      </c>
      <c r="E388" s="22">
        <v>4.5999999999999996</v>
      </c>
      <c r="F388" s="8">
        <v>5285001950003</v>
      </c>
    </row>
    <row r="389" spans="1:6" ht="18.75" x14ac:dyDescent="0.3">
      <c r="A389" s="5">
        <v>7016</v>
      </c>
      <c r="B389" s="6" t="s">
        <v>3166</v>
      </c>
      <c r="C389" s="7" t="s">
        <v>3173</v>
      </c>
      <c r="D389" s="5">
        <v>28700023406</v>
      </c>
      <c r="E389" s="22">
        <v>4.5999999999999996</v>
      </c>
      <c r="F389" s="8">
        <v>5287000234061</v>
      </c>
    </row>
    <row r="390" spans="1:6" ht="18.75" x14ac:dyDescent="0.3">
      <c r="A390" s="5">
        <v>7019</v>
      </c>
      <c r="B390" s="6" t="s">
        <v>3166</v>
      </c>
      <c r="C390" s="7" t="s">
        <v>3171</v>
      </c>
      <c r="D390" s="5">
        <v>28302200015</v>
      </c>
      <c r="E390" s="22">
        <v>4.5999999999999996</v>
      </c>
      <c r="F390" s="8">
        <v>5283022000158</v>
      </c>
    </row>
    <row r="391" spans="1:6" ht="18.75" x14ac:dyDescent="0.3">
      <c r="A391" s="5">
        <v>7021</v>
      </c>
      <c r="B391" s="6" t="s">
        <v>3166</v>
      </c>
      <c r="C391" s="7" t="s">
        <v>3174</v>
      </c>
      <c r="D391" s="5">
        <v>28500195578</v>
      </c>
      <c r="E391" s="22">
        <v>4.5999999999999996</v>
      </c>
      <c r="F391" s="8">
        <v>5285001955787</v>
      </c>
    </row>
    <row r="392" spans="1:6" ht="18.75" x14ac:dyDescent="0.3">
      <c r="A392" s="5">
        <v>7022</v>
      </c>
      <c r="B392" s="6" t="s">
        <v>3166</v>
      </c>
      <c r="C392" s="7" t="s">
        <v>3172</v>
      </c>
      <c r="D392" s="5">
        <v>28302200006</v>
      </c>
      <c r="E392" s="22">
        <v>4.5999999999999996</v>
      </c>
      <c r="F392" s="8">
        <v>5283022000066</v>
      </c>
    </row>
    <row r="393" spans="1:6" ht="18.75" x14ac:dyDescent="0.3">
      <c r="A393" s="5">
        <v>7023</v>
      </c>
      <c r="B393" s="6" t="s">
        <v>3166</v>
      </c>
      <c r="C393" s="7" t="s">
        <v>3177</v>
      </c>
      <c r="D393" s="5">
        <v>28302200011</v>
      </c>
      <c r="E393" s="22">
        <v>4.5999999999999996</v>
      </c>
      <c r="F393" s="8">
        <v>5283022000110</v>
      </c>
    </row>
    <row r="394" spans="1:6" ht="18.75" x14ac:dyDescent="0.3">
      <c r="A394" s="5">
        <v>7024</v>
      </c>
      <c r="B394" s="6" t="s">
        <v>3166</v>
      </c>
      <c r="C394" s="7" t="s">
        <v>3178</v>
      </c>
      <c r="D394" s="5">
        <v>28302200012</v>
      </c>
      <c r="E394" s="22">
        <v>4.5999999999999996</v>
      </c>
      <c r="F394" s="8">
        <v>5283022000127</v>
      </c>
    </row>
    <row r="395" spans="1:6" ht="18.75" x14ac:dyDescent="0.3">
      <c r="A395" s="5">
        <v>7025</v>
      </c>
      <c r="B395" s="6" t="s">
        <v>3166</v>
      </c>
      <c r="C395" s="7" t="s">
        <v>3167</v>
      </c>
      <c r="D395" s="5">
        <v>28500195929</v>
      </c>
      <c r="E395" s="22">
        <v>5.6</v>
      </c>
      <c r="F395" s="8">
        <v>5285001959297</v>
      </c>
    </row>
    <row r="396" spans="1:6" ht="18.75" x14ac:dyDescent="0.3">
      <c r="A396" s="5">
        <v>7028</v>
      </c>
      <c r="B396" s="6" t="s">
        <v>3166</v>
      </c>
      <c r="C396" s="7" t="s">
        <v>3176</v>
      </c>
      <c r="D396" s="5">
        <v>28302202026</v>
      </c>
      <c r="E396" s="22">
        <v>10.8</v>
      </c>
      <c r="F396" s="8">
        <v>5283022020262</v>
      </c>
    </row>
    <row r="397" spans="1:6" ht="18.75" x14ac:dyDescent="0.3">
      <c r="A397" s="5">
        <v>7029</v>
      </c>
      <c r="B397" s="6" t="s">
        <v>3166</v>
      </c>
      <c r="C397" s="7" t="s">
        <v>3175</v>
      </c>
      <c r="D397" s="5">
        <v>28302202024</v>
      </c>
      <c r="E397" s="22">
        <v>10.8</v>
      </c>
      <c r="F397" s="8">
        <v>5283022020248</v>
      </c>
    </row>
    <row r="398" spans="1:6" ht="18.75" x14ac:dyDescent="0.3">
      <c r="A398" s="5">
        <v>7261</v>
      </c>
      <c r="B398" s="6" t="s">
        <v>7647</v>
      </c>
      <c r="C398" s="7" t="s">
        <v>7681</v>
      </c>
      <c r="D398" s="5">
        <v>30521233500</v>
      </c>
      <c r="E398" s="22">
        <v>4.9000000000000004</v>
      </c>
      <c r="F398" s="8">
        <v>305212335002</v>
      </c>
    </row>
    <row r="399" spans="1:6" ht="18.75" x14ac:dyDescent="0.3">
      <c r="A399" s="5">
        <v>7294</v>
      </c>
      <c r="B399" s="6" t="s">
        <v>7647</v>
      </c>
      <c r="C399" s="7" t="s">
        <v>7682</v>
      </c>
      <c r="D399" s="5">
        <v>30521235200</v>
      </c>
      <c r="E399" s="22">
        <v>3.7</v>
      </c>
      <c r="F399" s="8">
        <v>305212352009</v>
      </c>
    </row>
    <row r="400" spans="1:6" ht="18.75" x14ac:dyDescent="0.3">
      <c r="A400" s="5">
        <v>7800</v>
      </c>
      <c r="B400" s="6" t="s">
        <v>359</v>
      </c>
      <c r="C400" s="7" t="s">
        <v>417</v>
      </c>
      <c r="D400" s="5">
        <v>7731241270</v>
      </c>
      <c r="E400" s="22">
        <v>7.2</v>
      </c>
      <c r="F400" s="8">
        <v>77312412708</v>
      </c>
    </row>
    <row r="401" spans="1:6" ht="18.75" x14ac:dyDescent="0.3">
      <c r="A401" s="5">
        <v>7801</v>
      </c>
      <c r="B401" s="6" t="s">
        <v>359</v>
      </c>
      <c r="C401" s="7" t="s">
        <v>380</v>
      </c>
      <c r="D401" s="5">
        <v>7731240622</v>
      </c>
      <c r="E401" s="22">
        <v>1.35</v>
      </c>
      <c r="F401" s="8">
        <v>77312406226</v>
      </c>
    </row>
    <row r="402" spans="1:6" ht="18.75" x14ac:dyDescent="0.3">
      <c r="A402" s="5">
        <v>7802</v>
      </c>
      <c r="B402" s="6" t="s">
        <v>359</v>
      </c>
      <c r="C402" s="7" t="s">
        <v>382</v>
      </c>
      <c r="D402" s="5">
        <v>7731200405</v>
      </c>
      <c r="E402" s="22">
        <v>2.2999999999999998</v>
      </c>
      <c r="F402" s="8">
        <v>77312004057</v>
      </c>
    </row>
    <row r="403" spans="1:6" ht="18.75" x14ac:dyDescent="0.3">
      <c r="A403" s="5">
        <v>7803</v>
      </c>
      <c r="B403" s="6" t="s">
        <v>359</v>
      </c>
      <c r="C403" s="7" t="s">
        <v>383</v>
      </c>
      <c r="D403" s="5">
        <v>7731200415</v>
      </c>
      <c r="E403" s="22">
        <v>3.25</v>
      </c>
      <c r="F403" s="8">
        <v>77312004156</v>
      </c>
    </row>
    <row r="404" spans="1:6" ht="18.75" x14ac:dyDescent="0.3">
      <c r="A404" s="5">
        <v>7804</v>
      </c>
      <c r="B404" s="6" t="s">
        <v>359</v>
      </c>
      <c r="C404" s="7" t="s">
        <v>384</v>
      </c>
      <c r="D404" s="5">
        <v>7731260432</v>
      </c>
      <c r="E404" s="22">
        <v>5.6</v>
      </c>
      <c r="F404" s="8">
        <v>77312604325</v>
      </c>
    </row>
    <row r="405" spans="1:6" ht="18.75" x14ac:dyDescent="0.3">
      <c r="A405" s="5">
        <v>7805</v>
      </c>
      <c r="B405" s="6" t="s">
        <v>359</v>
      </c>
      <c r="C405" s="7" t="s">
        <v>385</v>
      </c>
      <c r="D405" s="5">
        <v>7731260480</v>
      </c>
      <c r="E405" s="22">
        <v>10.6</v>
      </c>
      <c r="F405" s="8">
        <v>77312604806</v>
      </c>
    </row>
    <row r="406" spans="1:6" ht="18.75" x14ac:dyDescent="0.3">
      <c r="A406" s="5">
        <v>7808</v>
      </c>
      <c r="B406" s="6" t="s">
        <v>359</v>
      </c>
      <c r="C406" s="7" t="s">
        <v>364</v>
      </c>
      <c r="D406" s="5">
        <v>7731244100</v>
      </c>
      <c r="E406" s="22">
        <v>3</v>
      </c>
      <c r="F406" s="8">
        <v>77312441005</v>
      </c>
    </row>
    <row r="407" spans="1:6" ht="18.75" x14ac:dyDescent="0.3">
      <c r="A407" s="5">
        <v>7809</v>
      </c>
      <c r="B407" s="6" t="s">
        <v>359</v>
      </c>
      <c r="C407" s="7" t="s">
        <v>373</v>
      </c>
      <c r="D407" s="5">
        <v>7731241065</v>
      </c>
      <c r="E407" s="22">
        <v>5</v>
      </c>
      <c r="F407" s="8">
        <v>77312410650</v>
      </c>
    </row>
    <row r="408" spans="1:6" ht="18.75" x14ac:dyDescent="0.3">
      <c r="A408" s="5">
        <v>7810</v>
      </c>
      <c r="B408" s="6" t="s">
        <v>359</v>
      </c>
      <c r="C408" s="7" t="s">
        <v>392</v>
      </c>
      <c r="D408" s="5">
        <v>7731240835</v>
      </c>
      <c r="E408" s="22">
        <v>1.35</v>
      </c>
      <c r="F408" s="8">
        <v>77312408350</v>
      </c>
    </row>
    <row r="409" spans="1:6" ht="18.75" x14ac:dyDescent="0.3">
      <c r="A409" s="5">
        <v>7811</v>
      </c>
      <c r="B409" s="6" t="s">
        <v>359</v>
      </c>
      <c r="C409" s="7" t="s">
        <v>389</v>
      </c>
      <c r="D409" s="5">
        <v>7731240837</v>
      </c>
      <c r="E409" s="22">
        <v>3.25</v>
      </c>
      <c r="F409" s="8">
        <v>77312408374</v>
      </c>
    </row>
    <row r="410" spans="1:6" ht="18.75" x14ac:dyDescent="0.3">
      <c r="A410" s="5">
        <v>7812</v>
      </c>
      <c r="B410" s="6" t="s">
        <v>359</v>
      </c>
      <c r="C410" s="7" t="s">
        <v>365</v>
      </c>
      <c r="D410" s="5">
        <v>7731244200</v>
      </c>
      <c r="E410" s="22">
        <v>2.75</v>
      </c>
      <c r="F410" s="8">
        <v>77312442002</v>
      </c>
    </row>
    <row r="411" spans="1:6" ht="18.75" x14ac:dyDescent="0.3">
      <c r="A411" s="5">
        <v>7813</v>
      </c>
      <c r="B411" s="6" t="s">
        <v>359</v>
      </c>
      <c r="C411" s="7" t="s">
        <v>395</v>
      </c>
      <c r="D411" s="5">
        <v>7731240840</v>
      </c>
      <c r="E411" s="22">
        <v>1.35</v>
      </c>
      <c r="F411" s="8">
        <v>77312408404</v>
      </c>
    </row>
    <row r="412" spans="1:6" ht="18.75" x14ac:dyDescent="0.3">
      <c r="A412" s="5">
        <v>7814</v>
      </c>
      <c r="B412" s="6" t="s">
        <v>359</v>
      </c>
      <c r="C412" s="7" t="s">
        <v>397</v>
      </c>
      <c r="D412" s="5">
        <v>7731240841</v>
      </c>
      <c r="E412" s="22">
        <v>3.25</v>
      </c>
      <c r="F412" s="8">
        <v>77312408411</v>
      </c>
    </row>
    <row r="413" spans="1:6" ht="18.75" x14ac:dyDescent="0.3">
      <c r="A413" s="5">
        <v>7815</v>
      </c>
      <c r="B413" s="6" t="s">
        <v>359</v>
      </c>
      <c r="C413" s="7" t="s">
        <v>398</v>
      </c>
      <c r="D413" s="5">
        <v>7731240842</v>
      </c>
      <c r="E413" s="22">
        <v>5.6</v>
      </c>
      <c r="F413" s="8">
        <v>77312408428</v>
      </c>
    </row>
    <row r="414" spans="1:6" ht="18.75" x14ac:dyDescent="0.3">
      <c r="A414" s="5">
        <v>7816</v>
      </c>
      <c r="B414" s="6" t="s">
        <v>359</v>
      </c>
      <c r="C414" s="7" t="s">
        <v>399</v>
      </c>
      <c r="D414" s="5">
        <v>7731260481</v>
      </c>
      <c r="E414" s="22">
        <v>10.6</v>
      </c>
      <c r="F414" s="8">
        <v>77312604813</v>
      </c>
    </row>
    <row r="415" spans="1:6" ht="18.75" x14ac:dyDescent="0.3">
      <c r="A415" s="5">
        <v>7817</v>
      </c>
      <c r="B415" s="6" t="s">
        <v>359</v>
      </c>
      <c r="C415" s="7" t="s">
        <v>388</v>
      </c>
      <c r="D415" s="5">
        <v>7731240836</v>
      </c>
      <c r="E415" s="22">
        <v>2.2999999999999998</v>
      </c>
      <c r="F415" s="8">
        <v>77312408367</v>
      </c>
    </row>
    <row r="416" spans="1:6" ht="18.75" x14ac:dyDescent="0.3">
      <c r="A416" s="5">
        <v>7818</v>
      </c>
      <c r="B416" s="6" t="s">
        <v>359</v>
      </c>
      <c r="C416" s="7" t="s">
        <v>396</v>
      </c>
      <c r="D416" s="5">
        <v>7731240843</v>
      </c>
      <c r="E416" s="22">
        <v>2.2999999999999998</v>
      </c>
      <c r="F416" s="8">
        <v>77312408435</v>
      </c>
    </row>
    <row r="417" spans="1:6" ht="18.75" x14ac:dyDescent="0.3">
      <c r="A417" s="5">
        <v>7819</v>
      </c>
      <c r="B417" s="6" t="s">
        <v>359</v>
      </c>
      <c r="C417" s="7" t="s">
        <v>390</v>
      </c>
      <c r="D417" s="5">
        <v>7731240839</v>
      </c>
      <c r="E417" s="22">
        <v>5.6</v>
      </c>
      <c r="F417" s="8">
        <v>77312408398</v>
      </c>
    </row>
    <row r="418" spans="1:6" ht="18.75" x14ac:dyDescent="0.3">
      <c r="A418" s="5">
        <v>7820</v>
      </c>
      <c r="B418" s="6" t="s">
        <v>359</v>
      </c>
      <c r="C418" s="7" t="s">
        <v>391</v>
      </c>
      <c r="D418" s="5">
        <v>7731240838</v>
      </c>
      <c r="E418" s="22">
        <v>10.6</v>
      </c>
      <c r="F418" s="8">
        <v>77312408381</v>
      </c>
    </row>
    <row r="419" spans="1:6" ht="18.75" x14ac:dyDescent="0.3">
      <c r="A419" s="5">
        <v>7821</v>
      </c>
      <c r="B419" s="6" t="s">
        <v>359</v>
      </c>
      <c r="C419" s="7" t="s">
        <v>403</v>
      </c>
      <c r="D419" s="5">
        <v>7731241256</v>
      </c>
      <c r="E419" s="22">
        <v>5</v>
      </c>
      <c r="F419" s="8">
        <v>77312412562</v>
      </c>
    </row>
    <row r="420" spans="1:6" ht="18.75" x14ac:dyDescent="0.3">
      <c r="A420" s="5">
        <v>7829</v>
      </c>
      <c r="B420" s="6" t="s">
        <v>359</v>
      </c>
      <c r="C420" s="7" t="s">
        <v>372</v>
      </c>
      <c r="D420" s="5">
        <v>7731202007</v>
      </c>
      <c r="E420" s="22">
        <v>5</v>
      </c>
      <c r="F420" s="8">
        <v>77312020071</v>
      </c>
    </row>
    <row r="421" spans="1:6" ht="18.75" x14ac:dyDescent="0.3">
      <c r="A421" s="5">
        <v>7850</v>
      </c>
      <c r="B421" s="6" t="s">
        <v>359</v>
      </c>
      <c r="C421" s="7" t="s">
        <v>387</v>
      </c>
      <c r="D421" s="5">
        <v>7731241110</v>
      </c>
      <c r="E421" s="22">
        <v>1</v>
      </c>
      <c r="F421" s="8">
        <v>77312411107</v>
      </c>
    </row>
    <row r="422" spans="1:6" ht="18.75" x14ac:dyDescent="0.3">
      <c r="A422" s="5">
        <v>7857</v>
      </c>
      <c r="B422" s="6" t="s">
        <v>359</v>
      </c>
      <c r="C422" s="7" t="s">
        <v>404</v>
      </c>
      <c r="D422" s="5">
        <v>7731241070</v>
      </c>
      <c r="E422" s="22">
        <v>3.45</v>
      </c>
      <c r="F422" s="8">
        <v>77312410704</v>
      </c>
    </row>
    <row r="423" spans="1:6" ht="18.75" x14ac:dyDescent="0.3">
      <c r="A423" s="5">
        <v>7858</v>
      </c>
      <c r="B423" s="6" t="s">
        <v>359</v>
      </c>
      <c r="C423" s="7" t="s">
        <v>405</v>
      </c>
      <c r="D423" s="5">
        <v>7731241071</v>
      </c>
      <c r="E423" s="22">
        <v>5.75</v>
      </c>
      <c r="F423" s="8">
        <v>77312410711</v>
      </c>
    </row>
    <row r="424" spans="1:6" ht="18.75" x14ac:dyDescent="0.3">
      <c r="A424" s="5">
        <v>7859</v>
      </c>
      <c r="B424" s="6" t="s">
        <v>359</v>
      </c>
      <c r="C424" s="7" t="s">
        <v>406</v>
      </c>
      <c r="D424" s="5">
        <v>7731241072</v>
      </c>
      <c r="E424" s="22">
        <v>3.45</v>
      </c>
      <c r="F424" s="8">
        <v>77312410728</v>
      </c>
    </row>
    <row r="425" spans="1:6" ht="18.75" x14ac:dyDescent="0.3">
      <c r="A425" s="5">
        <v>7860</v>
      </c>
      <c r="B425" s="6" t="s">
        <v>359</v>
      </c>
      <c r="C425" s="7" t="s">
        <v>407</v>
      </c>
      <c r="D425" s="5">
        <v>7731241073</v>
      </c>
      <c r="E425" s="22">
        <v>5.75</v>
      </c>
      <c r="F425" s="8">
        <v>77312410735</v>
      </c>
    </row>
    <row r="426" spans="1:6" ht="18.75" x14ac:dyDescent="0.3">
      <c r="A426" s="5">
        <v>7869</v>
      </c>
      <c r="B426" s="6" t="s">
        <v>359</v>
      </c>
      <c r="C426" s="7" t="s">
        <v>393</v>
      </c>
      <c r="D426" s="5">
        <v>7731241108</v>
      </c>
      <c r="E426" s="22">
        <v>2.2999999999999998</v>
      </c>
      <c r="F426" s="8">
        <v>77312411084</v>
      </c>
    </row>
    <row r="427" spans="1:6" ht="18.75" x14ac:dyDescent="0.3">
      <c r="A427" s="5">
        <v>7870</v>
      </c>
      <c r="B427" s="6" t="s">
        <v>359</v>
      </c>
      <c r="C427" s="7" t="s">
        <v>394</v>
      </c>
      <c r="D427" s="5">
        <v>7731241109</v>
      </c>
      <c r="E427" s="22">
        <v>5.6</v>
      </c>
      <c r="F427" s="8">
        <v>77312411091</v>
      </c>
    </row>
    <row r="428" spans="1:6" ht="18.75" x14ac:dyDescent="0.3">
      <c r="A428" s="5">
        <v>7871</v>
      </c>
      <c r="B428" s="6" t="s">
        <v>359</v>
      </c>
      <c r="C428" s="7" t="s">
        <v>409</v>
      </c>
      <c r="D428" s="5">
        <v>7731241106</v>
      </c>
      <c r="E428" s="22">
        <v>4.1500000000000004</v>
      </c>
      <c r="F428" s="8">
        <v>77312411060</v>
      </c>
    </row>
    <row r="429" spans="1:6" ht="18.75" x14ac:dyDescent="0.3">
      <c r="A429" s="5">
        <v>7874</v>
      </c>
      <c r="B429" s="6" t="s">
        <v>359</v>
      </c>
      <c r="C429" s="7" t="s">
        <v>376</v>
      </c>
      <c r="D429" s="5">
        <v>7731243200</v>
      </c>
      <c r="E429" s="22">
        <v>2.7</v>
      </c>
      <c r="F429" s="8">
        <v>77312432003</v>
      </c>
    </row>
    <row r="430" spans="1:6" ht="18.75" x14ac:dyDescent="0.3">
      <c r="A430" s="5">
        <v>7875</v>
      </c>
      <c r="B430" s="6" t="s">
        <v>359</v>
      </c>
      <c r="C430" s="7" t="s">
        <v>377</v>
      </c>
      <c r="D430" s="5">
        <v>7731243275</v>
      </c>
      <c r="E430" s="22">
        <v>5.2</v>
      </c>
      <c r="F430" s="8">
        <v>77312432751</v>
      </c>
    </row>
    <row r="431" spans="1:6" ht="18.75" x14ac:dyDescent="0.3">
      <c r="A431" s="5">
        <v>7881</v>
      </c>
      <c r="B431" s="6" t="s">
        <v>7615</v>
      </c>
      <c r="C431" s="7" t="s">
        <v>7617</v>
      </c>
      <c r="D431" s="5">
        <v>7731242100</v>
      </c>
      <c r="E431" s="22">
        <v>10.199999999999999</v>
      </c>
      <c r="F431" s="8">
        <v>77312421007</v>
      </c>
    </row>
    <row r="432" spans="1:6" ht="18.75" x14ac:dyDescent="0.3">
      <c r="A432" s="5">
        <v>7883</v>
      </c>
      <c r="B432" s="6" t="s">
        <v>7615</v>
      </c>
      <c r="C432" s="7" t="s">
        <v>7616</v>
      </c>
      <c r="D432" s="5">
        <v>7731241807</v>
      </c>
      <c r="E432" s="22">
        <v>12</v>
      </c>
      <c r="F432" s="8">
        <v>77312418076</v>
      </c>
    </row>
    <row r="433" spans="1:6" ht="18.75" x14ac:dyDescent="0.3">
      <c r="A433" s="5">
        <v>7884</v>
      </c>
      <c r="B433" s="6" t="s">
        <v>7615</v>
      </c>
      <c r="C433" s="7" t="s">
        <v>7618</v>
      </c>
      <c r="D433" s="5">
        <v>7731241707</v>
      </c>
      <c r="E433" s="22">
        <v>12</v>
      </c>
      <c r="F433" s="8">
        <v>77312417079</v>
      </c>
    </row>
    <row r="434" spans="1:6" ht="18.75" x14ac:dyDescent="0.3">
      <c r="A434" s="5">
        <v>7886</v>
      </c>
      <c r="B434" s="6" t="s">
        <v>359</v>
      </c>
      <c r="C434" s="7" t="s">
        <v>408</v>
      </c>
      <c r="D434" s="5">
        <v>7731241103</v>
      </c>
      <c r="E434" s="22">
        <v>8.85</v>
      </c>
      <c r="F434" s="8">
        <v>77312411039</v>
      </c>
    </row>
    <row r="435" spans="1:6" ht="18.75" x14ac:dyDescent="0.3">
      <c r="A435" s="5">
        <v>7887</v>
      </c>
      <c r="B435" s="6" t="s">
        <v>359</v>
      </c>
      <c r="C435" s="7" t="s">
        <v>361</v>
      </c>
      <c r="D435" s="5">
        <v>7731241200</v>
      </c>
      <c r="E435" s="22">
        <v>2.2999999999999998</v>
      </c>
      <c r="F435" s="8">
        <v>77312412005</v>
      </c>
    </row>
    <row r="436" spans="1:6" ht="18.75" x14ac:dyDescent="0.3">
      <c r="A436" s="5">
        <v>7888</v>
      </c>
      <c r="B436" s="6" t="s">
        <v>359</v>
      </c>
      <c r="C436" s="7" t="s">
        <v>362</v>
      </c>
      <c r="D436" s="5">
        <v>7731241201</v>
      </c>
      <c r="E436" s="22">
        <v>3</v>
      </c>
      <c r="F436" s="8">
        <v>77312412012</v>
      </c>
    </row>
    <row r="437" spans="1:6" ht="18.75" x14ac:dyDescent="0.3">
      <c r="A437" s="5">
        <v>7889</v>
      </c>
      <c r="B437" s="6" t="s">
        <v>359</v>
      </c>
      <c r="C437" s="7" t="s">
        <v>363</v>
      </c>
      <c r="D437" s="5">
        <v>7731241202</v>
      </c>
      <c r="E437" s="22">
        <v>5.3</v>
      </c>
      <c r="F437" s="8">
        <v>77312412029</v>
      </c>
    </row>
    <row r="438" spans="1:6" ht="18.75" x14ac:dyDescent="0.3">
      <c r="A438" s="5">
        <v>7890</v>
      </c>
      <c r="B438" s="6" t="s">
        <v>359</v>
      </c>
      <c r="C438" s="7" t="s">
        <v>386</v>
      </c>
      <c r="D438" s="5">
        <v>7731254500</v>
      </c>
      <c r="E438" s="22">
        <v>2.2999999999999998</v>
      </c>
      <c r="F438" s="8">
        <v>77312545000</v>
      </c>
    </row>
    <row r="439" spans="1:6" ht="18.75" x14ac:dyDescent="0.3">
      <c r="A439" s="5">
        <v>7891</v>
      </c>
      <c r="B439" s="6" t="s">
        <v>359</v>
      </c>
      <c r="C439" s="7" t="s">
        <v>416</v>
      </c>
      <c r="D439" s="5">
        <v>7731241105</v>
      </c>
      <c r="E439" s="22">
        <v>4.1500000000000004</v>
      </c>
      <c r="F439" s="8">
        <v>77312411053</v>
      </c>
    </row>
    <row r="440" spans="1:6" ht="18.75" x14ac:dyDescent="0.3">
      <c r="A440" s="5">
        <v>7892</v>
      </c>
      <c r="B440" s="6" t="s">
        <v>359</v>
      </c>
      <c r="C440" s="7" t="s">
        <v>401</v>
      </c>
      <c r="D440" s="5">
        <v>7731239510</v>
      </c>
      <c r="E440" s="22">
        <v>5.4</v>
      </c>
      <c r="F440" s="8">
        <v>77312395100</v>
      </c>
    </row>
    <row r="441" spans="1:6" ht="18.75" x14ac:dyDescent="0.3">
      <c r="A441" s="5">
        <v>7893</v>
      </c>
      <c r="B441" s="6" t="s">
        <v>359</v>
      </c>
      <c r="C441" s="7" t="s">
        <v>402</v>
      </c>
      <c r="D441" s="5">
        <v>7731241250</v>
      </c>
      <c r="E441" s="22">
        <v>9.4</v>
      </c>
      <c r="F441" s="8">
        <v>77312412500</v>
      </c>
    </row>
    <row r="442" spans="1:6" ht="18.75" x14ac:dyDescent="0.3">
      <c r="A442" s="5">
        <v>7894</v>
      </c>
      <c r="B442" s="6" t="s">
        <v>359</v>
      </c>
      <c r="C442" s="7" t="s">
        <v>370</v>
      </c>
      <c r="D442" s="5">
        <v>7731241255</v>
      </c>
      <c r="E442" s="22">
        <v>5.65</v>
      </c>
      <c r="F442" s="8">
        <v>77312412555</v>
      </c>
    </row>
    <row r="443" spans="1:6" ht="18.75" x14ac:dyDescent="0.3">
      <c r="A443" s="5">
        <v>7895</v>
      </c>
      <c r="B443" s="6" t="s">
        <v>359</v>
      </c>
      <c r="C443" s="7" t="s">
        <v>371</v>
      </c>
      <c r="D443" s="5">
        <v>7731241260</v>
      </c>
      <c r="E443" s="22">
        <v>4.75</v>
      </c>
      <c r="F443" s="8">
        <v>77312412609</v>
      </c>
    </row>
    <row r="444" spans="1:6" ht="18.75" x14ac:dyDescent="0.3">
      <c r="A444" s="5">
        <v>7896</v>
      </c>
      <c r="B444" s="6" t="s">
        <v>359</v>
      </c>
      <c r="C444" s="7" t="s">
        <v>369</v>
      </c>
      <c r="D444" s="5">
        <v>7731241248</v>
      </c>
      <c r="E444" s="22">
        <v>5.65</v>
      </c>
      <c r="F444" s="8">
        <v>77312412487</v>
      </c>
    </row>
    <row r="445" spans="1:6" ht="18.75" x14ac:dyDescent="0.3">
      <c r="A445" s="5">
        <v>7897</v>
      </c>
      <c r="B445" s="6" t="s">
        <v>359</v>
      </c>
      <c r="C445" s="7" t="s">
        <v>379</v>
      </c>
      <c r="D445" s="5">
        <v>7731241335</v>
      </c>
      <c r="E445" s="22">
        <v>3.3</v>
      </c>
      <c r="F445" s="8">
        <v>77312413354</v>
      </c>
    </row>
    <row r="446" spans="1:6" ht="18.75" x14ac:dyDescent="0.3">
      <c r="A446" s="5">
        <v>7898</v>
      </c>
      <c r="B446" s="6" t="s">
        <v>359</v>
      </c>
      <c r="C446" s="7" t="s">
        <v>368</v>
      </c>
      <c r="D446" s="5">
        <v>7731241251</v>
      </c>
      <c r="E446" s="22">
        <v>16.399999999999999</v>
      </c>
      <c r="F446" s="8">
        <v>77312412517</v>
      </c>
    </row>
    <row r="447" spans="1:6" ht="18.75" x14ac:dyDescent="0.3">
      <c r="A447" s="5">
        <v>7899</v>
      </c>
      <c r="B447" s="6" t="s">
        <v>359</v>
      </c>
      <c r="C447" s="7" t="s">
        <v>400</v>
      </c>
      <c r="D447" s="5">
        <v>7731241122</v>
      </c>
      <c r="E447" s="22">
        <v>1</v>
      </c>
      <c r="F447" s="8">
        <v>77312411220</v>
      </c>
    </row>
    <row r="448" spans="1:6" ht="18.75" x14ac:dyDescent="0.3">
      <c r="A448" s="5">
        <v>7900</v>
      </c>
      <c r="B448" s="6" t="s">
        <v>359</v>
      </c>
      <c r="C448" s="7" t="s">
        <v>410</v>
      </c>
      <c r="D448" s="5">
        <v>7731241116</v>
      </c>
      <c r="E448" s="22">
        <v>7.3</v>
      </c>
      <c r="F448" s="8">
        <v>77312411169</v>
      </c>
    </row>
    <row r="449" spans="1:6" ht="18.75" x14ac:dyDescent="0.3">
      <c r="A449" s="5">
        <v>7901</v>
      </c>
      <c r="B449" s="6" t="s">
        <v>359</v>
      </c>
      <c r="C449" s="7" t="s">
        <v>413</v>
      </c>
      <c r="D449" s="5">
        <v>7731241275</v>
      </c>
      <c r="E449" s="22">
        <v>4.3</v>
      </c>
      <c r="F449" s="8">
        <v>77312412753</v>
      </c>
    </row>
    <row r="450" spans="1:6" ht="18.75" x14ac:dyDescent="0.3">
      <c r="A450" s="5">
        <v>7902</v>
      </c>
      <c r="B450" s="6" t="s">
        <v>359</v>
      </c>
      <c r="C450" s="7" t="s">
        <v>415</v>
      </c>
      <c r="D450" s="5">
        <v>7731241276</v>
      </c>
      <c r="E450" s="22">
        <v>4.3</v>
      </c>
      <c r="F450" s="8">
        <v>77312412760</v>
      </c>
    </row>
    <row r="451" spans="1:6" ht="18.75" x14ac:dyDescent="0.3">
      <c r="A451" s="5">
        <v>7903</v>
      </c>
      <c r="B451" s="6" t="s">
        <v>359</v>
      </c>
      <c r="C451" s="7" t="s">
        <v>411</v>
      </c>
      <c r="D451" s="5">
        <v>7731241280</v>
      </c>
      <c r="E451" s="22">
        <v>4.3</v>
      </c>
      <c r="F451" s="8">
        <v>77312412807</v>
      </c>
    </row>
    <row r="452" spans="1:6" ht="18.75" x14ac:dyDescent="0.3">
      <c r="A452" s="5">
        <v>7904</v>
      </c>
      <c r="B452" s="6" t="s">
        <v>359</v>
      </c>
      <c r="C452" s="7" t="s">
        <v>414</v>
      </c>
      <c r="D452" s="5">
        <v>7731241282</v>
      </c>
      <c r="E452" s="22">
        <v>4.3</v>
      </c>
      <c r="F452" s="8">
        <v>77312412821</v>
      </c>
    </row>
    <row r="453" spans="1:6" ht="18.75" x14ac:dyDescent="0.3">
      <c r="A453" s="5">
        <v>7905</v>
      </c>
      <c r="B453" s="6" t="s">
        <v>359</v>
      </c>
      <c r="C453" s="7" t="s">
        <v>412</v>
      </c>
      <c r="D453" s="5">
        <v>7731241283</v>
      </c>
      <c r="E453" s="22">
        <v>4.3</v>
      </c>
      <c r="F453" s="8">
        <v>77312412838</v>
      </c>
    </row>
    <row r="454" spans="1:6" ht="18.75" x14ac:dyDescent="0.3">
      <c r="A454" s="9">
        <v>7906</v>
      </c>
      <c r="B454" s="9" t="s">
        <v>359</v>
      </c>
      <c r="C454" s="10" t="s">
        <v>378</v>
      </c>
      <c r="D454" s="9">
        <v>7731244005</v>
      </c>
      <c r="E454" s="22">
        <v>5</v>
      </c>
      <c r="F454" s="8">
        <v>77312440053</v>
      </c>
    </row>
    <row r="455" spans="1:6" ht="18.75" x14ac:dyDescent="0.3">
      <c r="A455" s="9">
        <v>7907</v>
      </c>
      <c r="B455" s="11" t="s">
        <v>359</v>
      </c>
      <c r="C455" s="10" t="s">
        <v>375</v>
      </c>
      <c r="D455" s="9">
        <v>7731240832</v>
      </c>
      <c r="E455" s="22">
        <v>1.8</v>
      </c>
      <c r="F455" s="8">
        <v>77312408329</v>
      </c>
    </row>
    <row r="456" spans="1:6" ht="18.75" x14ac:dyDescent="0.3">
      <c r="A456" s="11">
        <v>7908</v>
      </c>
      <c r="B456" s="11" t="s">
        <v>359</v>
      </c>
      <c r="C456" s="10" t="s">
        <v>374</v>
      </c>
      <c r="D456" s="9">
        <v>7731254000</v>
      </c>
      <c r="E456" s="22">
        <v>3.3</v>
      </c>
      <c r="F456" s="8">
        <v>77312540005</v>
      </c>
    </row>
    <row r="457" spans="1:6" ht="18.75" x14ac:dyDescent="0.3">
      <c r="A457" s="6">
        <v>7909</v>
      </c>
      <c r="B457" s="6" t="s">
        <v>4701</v>
      </c>
      <c r="C457" s="10" t="s">
        <v>4702</v>
      </c>
      <c r="D457" s="9">
        <v>7731210372</v>
      </c>
      <c r="E457" s="22">
        <v>4.3</v>
      </c>
      <c r="F457" s="8">
        <v>77312103729</v>
      </c>
    </row>
    <row r="458" spans="1:6" ht="18.75" x14ac:dyDescent="0.3">
      <c r="A458" s="11">
        <v>7910</v>
      </c>
      <c r="B458" s="11" t="s">
        <v>359</v>
      </c>
      <c r="C458" s="10" t="s">
        <v>360</v>
      </c>
      <c r="D458" s="9">
        <v>7731241252</v>
      </c>
      <c r="E458" s="22">
        <v>13.3</v>
      </c>
      <c r="F458" s="8">
        <v>77312412524</v>
      </c>
    </row>
    <row r="459" spans="1:6" ht="18.75" x14ac:dyDescent="0.3">
      <c r="A459" s="5">
        <v>9510</v>
      </c>
      <c r="B459" s="6" t="s">
        <v>546</v>
      </c>
      <c r="C459" s="7" t="s">
        <v>572</v>
      </c>
      <c r="D459" s="5">
        <v>7476478058</v>
      </c>
      <c r="E459" s="22">
        <v>3.25</v>
      </c>
      <c r="F459" s="8">
        <v>74764780584</v>
      </c>
    </row>
    <row r="460" spans="1:6" ht="18.75" x14ac:dyDescent="0.3">
      <c r="A460" s="5">
        <v>9511</v>
      </c>
      <c r="B460" s="6" t="s">
        <v>546</v>
      </c>
      <c r="C460" s="7" t="s">
        <v>571</v>
      </c>
      <c r="D460" s="5">
        <v>7476478059</v>
      </c>
      <c r="E460" s="22">
        <v>6.65</v>
      </c>
      <c r="F460" s="8">
        <v>74764780591</v>
      </c>
    </row>
    <row r="461" spans="1:6" ht="18.75" x14ac:dyDescent="0.3">
      <c r="A461" s="5">
        <v>9512</v>
      </c>
      <c r="B461" s="6" t="s">
        <v>546</v>
      </c>
      <c r="C461" s="7" t="s">
        <v>584</v>
      </c>
      <c r="D461" s="5">
        <v>7476478154</v>
      </c>
      <c r="E461" s="22">
        <v>9.3000000000000007</v>
      </c>
      <c r="F461" s="8">
        <v>74764781543</v>
      </c>
    </row>
    <row r="462" spans="1:6" ht="18.75" x14ac:dyDescent="0.3">
      <c r="A462" s="5">
        <v>9513</v>
      </c>
      <c r="B462" s="6" t="s">
        <v>546</v>
      </c>
      <c r="C462" s="7" t="s">
        <v>573</v>
      </c>
      <c r="D462" s="5">
        <v>7476478571</v>
      </c>
      <c r="E462" s="22">
        <v>13.6</v>
      </c>
      <c r="F462" s="8">
        <v>74764785718</v>
      </c>
    </row>
    <row r="463" spans="1:6" ht="18.75" x14ac:dyDescent="0.3">
      <c r="A463" s="5">
        <v>9516</v>
      </c>
      <c r="B463" s="6" t="s">
        <v>546</v>
      </c>
      <c r="C463" s="7" t="s">
        <v>585</v>
      </c>
      <c r="D463" s="5">
        <v>7476478156</v>
      </c>
      <c r="E463" s="22">
        <v>9.3000000000000007</v>
      </c>
      <c r="F463" s="8">
        <v>74764781567</v>
      </c>
    </row>
    <row r="464" spans="1:6" ht="18.75" x14ac:dyDescent="0.3">
      <c r="A464" s="5">
        <v>9517</v>
      </c>
      <c r="B464" s="6" t="s">
        <v>546</v>
      </c>
      <c r="C464" s="7" t="s">
        <v>587</v>
      </c>
      <c r="D464" s="5">
        <v>7476478157</v>
      </c>
      <c r="E464" s="22">
        <v>9.3000000000000007</v>
      </c>
      <c r="F464" s="8">
        <v>74764781574</v>
      </c>
    </row>
    <row r="465" spans="1:6" ht="18.75" x14ac:dyDescent="0.3">
      <c r="A465" s="5">
        <v>9518</v>
      </c>
      <c r="B465" s="6" t="s">
        <v>546</v>
      </c>
      <c r="C465" s="7" t="s">
        <v>586</v>
      </c>
      <c r="D465" s="5">
        <v>7476478162</v>
      </c>
      <c r="E465" s="22">
        <v>4.3</v>
      </c>
      <c r="F465" s="8">
        <v>74764781628</v>
      </c>
    </row>
    <row r="466" spans="1:6" ht="18.75" x14ac:dyDescent="0.3">
      <c r="A466" s="5">
        <v>9902</v>
      </c>
      <c r="B466" s="6" t="s">
        <v>4665</v>
      </c>
      <c r="C466" s="7" t="s">
        <v>4672</v>
      </c>
      <c r="D466" s="5">
        <v>7279061557</v>
      </c>
      <c r="E466" s="22">
        <v>6.95</v>
      </c>
      <c r="F466" s="8">
        <v>72790615573</v>
      </c>
    </row>
    <row r="467" spans="1:6" ht="18.75" x14ac:dyDescent="0.3">
      <c r="A467" s="5">
        <v>9903</v>
      </c>
      <c r="B467" s="6" t="s">
        <v>4665</v>
      </c>
      <c r="C467" s="10" t="s">
        <v>4667</v>
      </c>
      <c r="D467" s="9">
        <v>7528522278</v>
      </c>
      <c r="E467" s="22">
        <v>4.75</v>
      </c>
      <c r="F467" s="8">
        <v>75285222782</v>
      </c>
    </row>
    <row r="468" spans="1:6" ht="18.75" x14ac:dyDescent="0.3">
      <c r="A468" s="5">
        <v>9904</v>
      </c>
      <c r="B468" s="6" t="s">
        <v>4665</v>
      </c>
      <c r="C468" s="7" t="s">
        <v>4673</v>
      </c>
      <c r="D468" s="5">
        <v>7279061555</v>
      </c>
      <c r="E468" s="22">
        <v>3.5</v>
      </c>
      <c r="F468" s="8">
        <v>72790615559</v>
      </c>
    </row>
    <row r="469" spans="1:6" ht="18.75" x14ac:dyDescent="0.3">
      <c r="A469" s="5">
        <v>9905</v>
      </c>
      <c r="B469" s="6" t="s">
        <v>4665</v>
      </c>
      <c r="C469" s="7" t="s">
        <v>4669</v>
      </c>
      <c r="D469" s="5">
        <v>7279079058</v>
      </c>
      <c r="E469" s="22">
        <v>2.6</v>
      </c>
      <c r="F469" s="8">
        <v>72790790584</v>
      </c>
    </row>
    <row r="470" spans="1:6" ht="18.75" x14ac:dyDescent="0.3">
      <c r="A470" s="5">
        <v>9906</v>
      </c>
      <c r="B470" s="6" t="s">
        <v>4665</v>
      </c>
      <c r="C470" s="7" t="s">
        <v>4674</v>
      </c>
      <c r="D470" s="5">
        <v>7279079057</v>
      </c>
      <c r="E470" s="22">
        <v>2.6</v>
      </c>
      <c r="F470" s="8">
        <v>72790790577</v>
      </c>
    </row>
    <row r="471" spans="1:6" ht="18.75" x14ac:dyDescent="0.3">
      <c r="A471" s="5">
        <v>9907</v>
      </c>
      <c r="B471" s="6" t="s">
        <v>4665</v>
      </c>
      <c r="C471" s="7" t="s">
        <v>4671</v>
      </c>
      <c r="D471" s="5">
        <v>7279061565</v>
      </c>
      <c r="E471" s="22">
        <v>3.5</v>
      </c>
      <c r="F471" s="8">
        <v>72790615658</v>
      </c>
    </row>
    <row r="472" spans="1:6" ht="18.75" x14ac:dyDescent="0.3">
      <c r="A472" s="5">
        <v>9910</v>
      </c>
      <c r="B472" s="6" t="s">
        <v>4665</v>
      </c>
      <c r="C472" s="7" t="s">
        <v>4670</v>
      </c>
      <c r="D472" s="5">
        <v>7279061566</v>
      </c>
      <c r="E472" s="22">
        <v>6.95</v>
      </c>
      <c r="F472" s="8">
        <v>72790615665</v>
      </c>
    </row>
    <row r="473" spans="1:6" ht="18.75" x14ac:dyDescent="0.3">
      <c r="A473" s="5">
        <v>9915</v>
      </c>
      <c r="B473" s="6" t="s">
        <v>4665</v>
      </c>
      <c r="C473" s="7" t="s">
        <v>4666</v>
      </c>
      <c r="D473" s="5">
        <v>7528501205</v>
      </c>
      <c r="E473" s="22">
        <v>3.39</v>
      </c>
      <c r="F473" s="8">
        <v>75285012055</v>
      </c>
    </row>
    <row r="474" spans="1:6" ht="18.75" x14ac:dyDescent="0.3">
      <c r="A474" s="5">
        <v>9920</v>
      </c>
      <c r="B474" s="6" t="s">
        <v>4665</v>
      </c>
      <c r="C474" s="7" t="s">
        <v>4668</v>
      </c>
      <c r="D474" s="5">
        <v>7528500202</v>
      </c>
      <c r="E474" s="22">
        <v>2.85</v>
      </c>
      <c r="F474" s="8">
        <v>75285002025</v>
      </c>
    </row>
    <row r="475" spans="1:6" ht="18.75" x14ac:dyDescent="0.3">
      <c r="A475" s="5">
        <v>10101</v>
      </c>
      <c r="B475" s="6" t="s">
        <v>3136</v>
      </c>
      <c r="C475" s="7" t="s">
        <v>3143</v>
      </c>
      <c r="D475" s="9">
        <v>63622724790</v>
      </c>
      <c r="E475" s="22">
        <v>36</v>
      </c>
      <c r="F475" s="8">
        <v>636227247906</v>
      </c>
    </row>
    <row r="476" spans="1:6" ht="18.75" x14ac:dyDescent="0.3">
      <c r="A476" s="5">
        <v>10102</v>
      </c>
      <c r="B476" s="6" t="s">
        <v>3136</v>
      </c>
      <c r="C476" s="7" t="s">
        <v>3142</v>
      </c>
      <c r="D476" s="9">
        <v>63622724470</v>
      </c>
      <c r="E476" s="22">
        <v>36</v>
      </c>
      <c r="F476" s="8">
        <v>636227244707</v>
      </c>
    </row>
    <row r="477" spans="1:6" ht="18.75" x14ac:dyDescent="0.3">
      <c r="A477" s="5">
        <v>10103</v>
      </c>
      <c r="B477" s="6" t="s">
        <v>3136</v>
      </c>
      <c r="C477" s="7" t="s">
        <v>3140</v>
      </c>
      <c r="D477" s="9">
        <v>63622724472</v>
      </c>
      <c r="E477" s="22">
        <v>36</v>
      </c>
      <c r="F477" s="8">
        <v>636227244721</v>
      </c>
    </row>
    <row r="478" spans="1:6" ht="18.75" x14ac:dyDescent="0.3">
      <c r="A478" s="5">
        <v>10104</v>
      </c>
      <c r="B478" s="6" t="s">
        <v>3136</v>
      </c>
      <c r="C478" s="7" t="s">
        <v>3141</v>
      </c>
      <c r="D478" s="9">
        <v>63622724474</v>
      </c>
      <c r="E478" s="22">
        <v>36</v>
      </c>
      <c r="F478" s="8">
        <v>636227244745</v>
      </c>
    </row>
    <row r="479" spans="1:6" ht="18.75" x14ac:dyDescent="0.3">
      <c r="A479" s="5">
        <v>10105</v>
      </c>
      <c r="B479" s="6" t="s">
        <v>3136</v>
      </c>
      <c r="C479" s="7" t="s">
        <v>3137</v>
      </c>
      <c r="D479" s="9">
        <v>63622724791</v>
      </c>
      <c r="E479" s="22">
        <v>36</v>
      </c>
      <c r="F479" s="8">
        <v>636227247913</v>
      </c>
    </row>
    <row r="480" spans="1:6" ht="18.75" x14ac:dyDescent="0.3">
      <c r="A480" s="5">
        <v>10106</v>
      </c>
      <c r="B480" s="6" t="s">
        <v>3136</v>
      </c>
      <c r="C480" s="7" t="s">
        <v>3139</v>
      </c>
      <c r="D480" s="9">
        <v>63622724792</v>
      </c>
      <c r="E480" s="22">
        <v>36</v>
      </c>
      <c r="F480" s="8">
        <v>636227247920</v>
      </c>
    </row>
    <row r="481" spans="1:6" ht="18.75" x14ac:dyDescent="0.3">
      <c r="A481" s="5">
        <v>10107</v>
      </c>
      <c r="B481" s="6" t="s">
        <v>3136</v>
      </c>
      <c r="C481" s="7" t="s">
        <v>3138</v>
      </c>
      <c r="D481" s="9">
        <v>63622724489</v>
      </c>
      <c r="E481" s="22">
        <v>24</v>
      </c>
      <c r="F481" s="8">
        <v>636227244899</v>
      </c>
    </row>
    <row r="482" spans="1:6" ht="18.75" x14ac:dyDescent="0.3">
      <c r="A482" s="5">
        <v>10108</v>
      </c>
      <c r="B482" s="6" t="s">
        <v>3136</v>
      </c>
      <c r="C482" s="7" t="s">
        <v>3144</v>
      </c>
      <c r="D482" s="9">
        <v>63622724490</v>
      </c>
      <c r="E482" s="22">
        <v>24</v>
      </c>
      <c r="F482" s="8">
        <v>636227244905</v>
      </c>
    </row>
    <row r="483" spans="1:6" ht="18.75" x14ac:dyDescent="0.3">
      <c r="A483" s="5">
        <v>10109</v>
      </c>
      <c r="B483" s="6" t="s">
        <v>1114</v>
      </c>
      <c r="C483" s="7" t="s">
        <v>1121</v>
      </c>
      <c r="D483" s="9">
        <v>63622720490</v>
      </c>
      <c r="E483" s="22">
        <v>2.85</v>
      </c>
      <c r="F483" s="8">
        <v>636227204909</v>
      </c>
    </row>
    <row r="484" spans="1:6" ht="18.75" x14ac:dyDescent="0.3">
      <c r="A484" s="5">
        <v>10110</v>
      </c>
      <c r="B484" s="6" t="s">
        <v>1114</v>
      </c>
      <c r="C484" s="7" t="s">
        <v>1116</v>
      </c>
      <c r="D484" s="9">
        <v>63622720493</v>
      </c>
      <c r="E484" s="22">
        <v>4.95</v>
      </c>
      <c r="F484" s="8">
        <v>636227204930</v>
      </c>
    </row>
    <row r="485" spans="1:6" ht="18.75" x14ac:dyDescent="0.3">
      <c r="A485" s="5">
        <v>10111</v>
      </c>
      <c r="B485" s="6" t="s">
        <v>1114</v>
      </c>
      <c r="C485" s="7" t="s">
        <v>1120</v>
      </c>
      <c r="D485" s="9">
        <v>63622720491</v>
      </c>
      <c r="E485" s="22">
        <v>2.85</v>
      </c>
      <c r="F485" s="8">
        <v>636227204916</v>
      </c>
    </row>
    <row r="486" spans="1:6" ht="18.75" x14ac:dyDescent="0.3">
      <c r="A486" s="5">
        <v>10112</v>
      </c>
      <c r="B486" s="6" t="s">
        <v>1114</v>
      </c>
      <c r="C486" s="7" t="s">
        <v>1122</v>
      </c>
      <c r="D486" s="9">
        <v>63622720492</v>
      </c>
      <c r="E486" s="22">
        <v>2.85</v>
      </c>
      <c r="F486" s="8">
        <v>636227204923</v>
      </c>
    </row>
    <row r="487" spans="1:6" ht="18.75" x14ac:dyDescent="0.3">
      <c r="A487" s="5">
        <v>10113</v>
      </c>
      <c r="B487" s="6" t="s">
        <v>1114</v>
      </c>
      <c r="C487" s="7" t="s">
        <v>1118</v>
      </c>
      <c r="D487" s="9">
        <v>63622720494</v>
      </c>
      <c r="E487" s="22">
        <v>4.95</v>
      </c>
      <c r="F487" s="8">
        <v>636227204947</v>
      </c>
    </row>
    <row r="488" spans="1:6" ht="18.75" x14ac:dyDescent="0.3">
      <c r="A488" s="5">
        <v>10114</v>
      </c>
      <c r="B488" s="6" t="s">
        <v>1114</v>
      </c>
      <c r="C488" s="7" t="s">
        <v>1115</v>
      </c>
      <c r="D488" s="9">
        <v>63622720488</v>
      </c>
      <c r="E488" s="22">
        <v>7</v>
      </c>
      <c r="F488" s="8">
        <v>636227204886</v>
      </c>
    </row>
    <row r="489" spans="1:6" ht="18.75" x14ac:dyDescent="0.3">
      <c r="A489" s="5">
        <v>10115</v>
      </c>
      <c r="B489" s="6" t="s">
        <v>1114</v>
      </c>
      <c r="C489" s="7" t="s">
        <v>1117</v>
      </c>
      <c r="D489" s="9">
        <v>63622720489</v>
      </c>
      <c r="E489" s="22">
        <v>7</v>
      </c>
      <c r="F489" s="8">
        <v>636227204893</v>
      </c>
    </row>
    <row r="490" spans="1:6" ht="18.75" x14ac:dyDescent="0.3">
      <c r="A490" s="5">
        <v>10117</v>
      </c>
      <c r="B490" s="6" t="s">
        <v>1114</v>
      </c>
      <c r="C490" s="7" t="s">
        <v>1119</v>
      </c>
      <c r="D490" s="9">
        <v>63622720495</v>
      </c>
      <c r="E490" s="22">
        <v>1.7</v>
      </c>
      <c r="F490" s="8">
        <v>636227204954</v>
      </c>
    </row>
    <row r="491" spans="1:6" ht="18.75" x14ac:dyDescent="0.3">
      <c r="A491" s="5">
        <v>10119</v>
      </c>
      <c r="B491" s="6" t="s">
        <v>3136</v>
      </c>
      <c r="C491" s="7" t="s">
        <v>3146</v>
      </c>
      <c r="D491" s="9">
        <v>63622724491</v>
      </c>
      <c r="E491" s="22">
        <v>23.1</v>
      </c>
      <c r="F491" s="8">
        <v>636227244912</v>
      </c>
    </row>
    <row r="492" spans="1:6" ht="18.75" x14ac:dyDescent="0.3">
      <c r="A492" s="5">
        <v>10120</v>
      </c>
      <c r="B492" s="6" t="s">
        <v>3136</v>
      </c>
      <c r="C492" s="7" t="s">
        <v>3145</v>
      </c>
      <c r="D492" s="9">
        <v>63622724492</v>
      </c>
      <c r="E492" s="22">
        <v>23.1</v>
      </c>
      <c r="F492" s="8">
        <v>636227244929</v>
      </c>
    </row>
    <row r="493" spans="1:6" ht="18.75" x14ac:dyDescent="0.3">
      <c r="A493" s="9">
        <v>10127</v>
      </c>
      <c r="B493" s="6" t="s">
        <v>1114</v>
      </c>
      <c r="C493" s="10" t="s">
        <v>1125</v>
      </c>
      <c r="D493" s="9">
        <v>63622720512</v>
      </c>
      <c r="E493" s="22">
        <v>4.95</v>
      </c>
      <c r="F493" s="8">
        <v>636227205128</v>
      </c>
    </row>
    <row r="494" spans="1:6" ht="18.75" x14ac:dyDescent="0.3">
      <c r="A494" s="9">
        <v>10128</v>
      </c>
      <c r="B494" s="6" t="s">
        <v>1114</v>
      </c>
      <c r="C494" s="10" t="s">
        <v>1126</v>
      </c>
      <c r="D494" s="9">
        <v>63622720513</v>
      </c>
      <c r="E494" s="22">
        <v>7</v>
      </c>
      <c r="F494" s="8">
        <v>636227205135</v>
      </c>
    </row>
    <row r="495" spans="1:6" ht="18.75" x14ac:dyDescent="0.3">
      <c r="A495" s="9">
        <v>10129</v>
      </c>
      <c r="B495" s="6" t="s">
        <v>1114</v>
      </c>
      <c r="C495" s="10" t="s">
        <v>1124</v>
      </c>
      <c r="D495" s="9">
        <v>63622720524</v>
      </c>
      <c r="E495" s="22">
        <v>6.6</v>
      </c>
      <c r="F495" s="8">
        <v>636227205241</v>
      </c>
    </row>
    <row r="496" spans="1:6" ht="18.75" x14ac:dyDescent="0.3">
      <c r="A496" s="9">
        <v>10130</v>
      </c>
      <c r="B496" s="6" t="s">
        <v>1114</v>
      </c>
      <c r="C496" s="10" t="s">
        <v>1123</v>
      </c>
      <c r="D496" s="9">
        <v>63622720525</v>
      </c>
      <c r="E496" s="22">
        <v>10</v>
      </c>
      <c r="F496" s="8">
        <v>636227205258</v>
      </c>
    </row>
    <row r="497" spans="1:6" ht="18.75" x14ac:dyDescent="0.3">
      <c r="A497" s="5">
        <v>10202</v>
      </c>
      <c r="B497" s="6" t="s">
        <v>6722</v>
      </c>
      <c r="C497" s="7" t="s">
        <v>6726</v>
      </c>
      <c r="D497" s="5">
        <v>72094700600</v>
      </c>
      <c r="E497" s="22">
        <v>3.65</v>
      </c>
      <c r="F497" s="8">
        <v>720947006001</v>
      </c>
    </row>
    <row r="498" spans="1:6" ht="18.75" x14ac:dyDescent="0.3">
      <c r="A498" s="5">
        <v>10211</v>
      </c>
      <c r="B498" s="6" t="s">
        <v>6722</v>
      </c>
      <c r="C498" s="7" t="s">
        <v>6723</v>
      </c>
      <c r="D498" s="5">
        <v>72094700301</v>
      </c>
      <c r="E498" s="22">
        <v>3</v>
      </c>
      <c r="F498" s="8">
        <v>720947003017</v>
      </c>
    </row>
    <row r="499" spans="1:6" ht="18.75" x14ac:dyDescent="0.3">
      <c r="A499" s="5">
        <v>10213</v>
      </c>
      <c r="B499" s="6" t="s">
        <v>6722</v>
      </c>
      <c r="C499" s="7" t="s">
        <v>6724</v>
      </c>
      <c r="D499" s="5">
        <v>72094700701</v>
      </c>
      <c r="E499" s="22">
        <v>3.35</v>
      </c>
      <c r="F499" s="8">
        <v>720947007015</v>
      </c>
    </row>
    <row r="500" spans="1:6" ht="18.75" x14ac:dyDescent="0.3">
      <c r="A500" s="5">
        <v>10218</v>
      </c>
      <c r="B500" s="6" t="s">
        <v>6722</v>
      </c>
      <c r="C500" s="7" t="s">
        <v>6725</v>
      </c>
      <c r="D500" s="5">
        <v>72094700752</v>
      </c>
      <c r="E500" s="22">
        <v>3.35</v>
      </c>
      <c r="F500" s="8">
        <v>720947007527</v>
      </c>
    </row>
    <row r="501" spans="1:6" ht="18.75" x14ac:dyDescent="0.3">
      <c r="A501" s="5">
        <v>10601</v>
      </c>
      <c r="B501" s="6" t="s">
        <v>293</v>
      </c>
      <c r="C501" s="7" t="s">
        <v>304</v>
      </c>
      <c r="D501" s="5">
        <v>85414300443</v>
      </c>
      <c r="E501" s="22">
        <v>10.85</v>
      </c>
      <c r="F501" s="8">
        <v>854143004438</v>
      </c>
    </row>
    <row r="502" spans="1:6" ht="18.75" x14ac:dyDescent="0.3">
      <c r="A502" s="5">
        <v>10602</v>
      </c>
      <c r="B502" s="6" t="s">
        <v>293</v>
      </c>
      <c r="C502" s="7" t="s">
        <v>317</v>
      </c>
      <c r="D502" s="5">
        <v>85414300439</v>
      </c>
      <c r="E502" s="22">
        <v>8.4499999999999993</v>
      </c>
      <c r="F502" s="8">
        <v>854143004391</v>
      </c>
    </row>
    <row r="503" spans="1:6" ht="18.75" x14ac:dyDescent="0.3">
      <c r="A503" s="5">
        <v>10603</v>
      </c>
      <c r="B503" s="6" t="s">
        <v>293</v>
      </c>
      <c r="C503" s="7" t="s">
        <v>325</v>
      </c>
      <c r="D503" s="5">
        <v>85414300459</v>
      </c>
      <c r="E503" s="22">
        <v>10.25</v>
      </c>
      <c r="F503" s="8">
        <v>854143004599</v>
      </c>
    </row>
    <row r="504" spans="1:6" ht="18.75" x14ac:dyDescent="0.3">
      <c r="A504" s="5">
        <v>10604</v>
      </c>
      <c r="B504" s="6" t="s">
        <v>293</v>
      </c>
      <c r="C504" s="7" t="s">
        <v>302</v>
      </c>
      <c r="D504" s="5">
        <v>85414300462</v>
      </c>
      <c r="E504" s="22">
        <v>10.85</v>
      </c>
      <c r="F504" s="8">
        <v>854143004629</v>
      </c>
    </row>
    <row r="505" spans="1:6" ht="18.75" x14ac:dyDescent="0.3">
      <c r="A505" s="5">
        <v>10605</v>
      </c>
      <c r="B505" s="6" t="s">
        <v>293</v>
      </c>
      <c r="C505" s="7" t="s">
        <v>311</v>
      </c>
      <c r="D505" s="5">
        <v>85414300456</v>
      </c>
      <c r="E505" s="22">
        <v>10.25</v>
      </c>
      <c r="F505" s="8">
        <v>854143004568</v>
      </c>
    </row>
    <row r="506" spans="1:6" ht="18.75" x14ac:dyDescent="0.3">
      <c r="A506" s="5">
        <v>10606</v>
      </c>
      <c r="B506" s="6" t="s">
        <v>293</v>
      </c>
      <c r="C506" s="7" t="s">
        <v>313</v>
      </c>
      <c r="D506" s="5">
        <v>85414300440</v>
      </c>
      <c r="E506" s="22">
        <v>8.4499999999999993</v>
      </c>
      <c r="F506" s="8">
        <v>854143004407</v>
      </c>
    </row>
    <row r="507" spans="1:6" ht="18.75" x14ac:dyDescent="0.3">
      <c r="A507" s="5">
        <v>10607</v>
      </c>
      <c r="B507" s="6" t="s">
        <v>293</v>
      </c>
      <c r="C507" s="7" t="s">
        <v>297</v>
      </c>
      <c r="D507" s="5">
        <v>85414300412</v>
      </c>
      <c r="E507" s="22">
        <v>4.8</v>
      </c>
      <c r="F507" s="8">
        <v>854143004124</v>
      </c>
    </row>
    <row r="508" spans="1:6" ht="18.75" x14ac:dyDescent="0.3">
      <c r="A508" s="5">
        <v>10609</v>
      </c>
      <c r="B508" s="6" t="s">
        <v>293</v>
      </c>
      <c r="C508" s="7" t="s">
        <v>298</v>
      </c>
      <c r="D508" s="5">
        <v>85414300418</v>
      </c>
      <c r="E508" s="22">
        <v>7.85</v>
      </c>
      <c r="F508" s="8">
        <v>854143004186</v>
      </c>
    </row>
    <row r="509" spans="1:6" ht="18.75" x14ac:dyDescent="0.3">
      <c r="A509" s="5">
        <v>10610</v>
      </c>
      <c r="B509" s="6" t="s">
        <v>293</v>
      </c>
      <c r="C509" s="7" t="s">
        <v>306</v>
      </c>
      <c r="D509" s="5">
        <v>85414300417</v>
      </c>
      <c r="E509" s="22">
        <v>7.85</v>
      </c>
      <c r="F509" s="8">
        <v>854143004179</v>
      </c>
    </row>
    <row r="510" spans="1:6" ht="18.75" x14ac:dyDescent="0.3">
      <c r="A510" s="5">
        <v>10612</v>
      </c>
      <c r="B510" s="6" t="s">
        <v>293</v>
      </c>
      <c r="C510" s="7" t="s">
        <v>323</v>
      </c>
      <c r="D510" s="5">
        <v>85414300460</v>
      </c>
      <c r="E510" s="22">
        <v>10.25</v>
      </c>
      <c r="F510" s="8">
        <v>854143004605</v>
      </c>
    </row>
    <row r="511" spans="1:6" ht="18.75" x14ac:dyDescent="0.3">
      <c r="A511" s="5">
        <v>10613</v>
      </c>
      <c r="B511" s="6" t="s">
        <v>293</v>
      </c>
      <c r="C511" s="7" t="s">
        <v>322</v>
      </c>
      <c r="D511" s="5">
        <v>85414300437</v>
      </c>
      <c r="E511" s="22">
        <v>7.85</v>
      </c>
      <c r="F511" s="8">
        <v>854143004377</v>
      </c>
    </row>
    <row r="512" spans="1:6" ht="18.75" x14ac:dyDescent="0.3">
      <c r="A512" s="5">
        <v>10614</v>
      </c>
      <c r="B512" s="6" t="s">
        <v>293</v>
      </c>
      <c r="C512" s="7" t="s">
        <v>299</v>
      </c>
      <c r="D512" s="5">
        <v>85414300436</v>
      </c>
      <c r="E512" s="22">
        <v>8.4499999999999993</v>
      </c>
      <c r="F512" s="8">
        <v>854143004360</v>
      </c>
    </row>
    <row r="513" spans="1:6" ht="18.75" x14ac:dyDescent="0.3">
      <c r="A513" s="5">
        <v>10615</v>
      </c>
      <c r="B513" s="6" t="s">
        <v>293</v>
      </c>
      <c r="C513" s="7" t="s">
        <v>305</v>
      </c>
      <c r="D513" s="5">
        <v>85414300469</v>
      </c>
      <c r="E513" s="22">
        <v>9.65</v>
      </c>
      <c r="F513" s="8">
        <v>854143004698</v>
      </c>
    </row>
    <row r="514" spans="1:6" ht="18.75" x14ac:dyDescent="0.3">
      <c r="A514" s="5">
        <v>10617</v>
      </c>
      <c r="B514" s="6" t="s">
        <v>293</v>
      </c>
      <c r="C514" s="7" t="s">
        <v>300</v>
      </c>
      <c r="D514" s="5">
        <v>85414300438</v>
      </c>
      <c r="E514" s="22">
        <v>8.4499999999999993</v>
      </c>
      <c r="F514" s="8">
        <v>854143004384</v>
      </c>
    </row>
    <row r="515" spans="1:6" ht="18.75" x14ac:dyDescent="0.3">
      <c r="A515" s="5">
        <v>10618</v>
      </c>
      <c r="B515" s="6" t="s">
        <v>293</v>
      </c>
      <c r="C515" s="7" t="s">
        <v>301</v>
      </c>
      <c r="D515" s="5">
        <v>85414300435</v>
      </c>
      <c r="E515" s="22">
        <v>8.4499999999999993</v>
      </c>
      <c r="F515" s="8">
        <v>854143004353</v>
      </c>
    </row>
    <row r="516" spans="1:6" ht="18.75" x14ac:dyDescent="0.3">
      <c r="A516" s="5">
        <v>10619</v>
      </c>
      <c r="B516" s="6" t="s">
        <v>293</v>
      </c>
      <c r="C516" s="7" t="s">
        <v>327</v>
      </c>
      <c r="D516" s="5">
        <v>85414300445</v>
      </c>
      <c r="E516" s="22">
        <v>9.65</v>
      </c>
      <c r="F516" s="8">
        <v>854143004452</v>
      </c>
    </row>
    <row r="517" spans="1:6" ht="18.75" x14ac:dyDescent="0.3">
      <c r="A517" s="5">
        <v>10620</v>
      </c>
      <c r="B517" s="6" t="s">
        <v>293</v>
      </c>
      <c r="C517" s="7" t="s">
        <v>296</v>
      </c>
      <c r="D517" s="5">
        <v>85414300455</v>
      </c>
      <c r="E517" s="22">
        <v>10.25</v>
      </c>
      <c r="F517" s="8">
        <v>854143004551</v>
      </c>
    </row>
    <row r="518" spans="1:6" ht="18.75" x14ac:dyDescent="0.3">
      <c r="A518" s="5">
        <v>10621</v>
      </c>
      <c r="B518" s="6" t="s">
        <v>293</v>
      </c>
      <c r="C518" s="7" t="s">
        <v>329</v>
      </c>
      <c r="D518" s="5">
        <v>85414300441</v>
      </c>
      <c r="E518" s="22">
        <v>8.4499999999999993</v>
      </c>
      <c r="F518" s="8">
        <v>854143004414</v>
      </c>
    </row>
    <row r="519" spans="1:6" ht="18.75" x14ac:dyDescent="0.3">
      <c r="A519" s="5">
        <v>10622</v>
      </c>
      <c r="B519" s="6" t="s">
        <v>293</v>
      </c>
      <c r="C519" s="7" t="s">
        <v>312</v>
      </c>
      <c r="D519" s="5">
        <v>85414300434</v>
      </c>
      <c r="E519" s="22">
        <v>9.65</v>
      </c>
      <c r="F519" s="8">
        <v>854143004346</v>
      </c>
    </row>
    <row r="520" spans="1:6" ht="18.75" x14ac:dyDescent="0.3">
      <c r="A520" s="5">
        <v>10623</v>
      </c>
      <c r="B520" s="6" t="s">
        <v>293</v>
      </c>
      <c r="C520" s="7" t="s">
        <v>295</v>
      </c>
      <c r="D520" s="5">
        <v>85414300471</v>
      </c>
      <c r="E520" s="22">
        <v>5.5</v>
      </c>
      <c r="F520" s="8">
        <v>854143004711</v>
      </c>
    </row>
    <row r="521" spans="1:6" ht="18.75" x14ac:dyDescent="0.3">
      <c r="A521" s="5">
        <v>10624</v>
      </c>
      <c r="B521" s="6" t="s">
        <v>293</v>
      </c>
      <c r="C521" s="7" t="s">
        <v>326</v>
      </c>
      <c r="D521" s="5">
        <v>85414300468</v>
      </c>
      <c r="E521" s="22">
        <v>12.65</v>
      </c>
      <c r="F521" s="8">
        <v>854143004681</v>
      </c>
    </row>
    <row r="522" spans="1:6" ht="18.75" x14ac:dyDescent="0.3">
      <c r="A522" s="5">
        <v>10625</v>
      </c>
      <c r="B522" s="6" t="s">
        <v>293</v>
      </c>
      <c r="C522" s="7" t="s">
        <v>324</v>
      </c>
      <c r="D522" s="5">
        <v>85414300444</v>
      </c>
      <c r="E522" s="22">
        <v>9.65</v>
      </c>
      <c r="F522" s="8">
        <v>854143004445</v>
      </c>
    </row>
    <row r="523" spans="1:6" ht="18.75" x14ac:dyDescent="0.3">
      <c r="A523" s="5">
        <v>10626</v>
      </c>
      <c r="B523" s="6" t="s">
        <v>293</v>
      </c>
      <c r="C523" s="7" t="s">
        <v>328</v>
      </c>
      <c r="D523" s="5">
        <v>85414300467</v>
      </c>
      <c r="E523" s="22">
        <v>10.25</v>
      </c>
      <c r="F523" s="8">
        <v>854143004674</v>
      </c>
    </row>
    <row r="524" spans="1:6" ht="18.75" x14ac:dyDescent="0.3">
      <c r="A524" s="5">
        <v>10628</v>
      </c>
      <c r="B524" s="6" t="s">
        <v>293</v>
      </c>
      <c r="C524" s="7" t="s">
        <v>294</v>
      </c>
      <c r="D524" s="5">
        <v>85414300457</v>
      </c>
      <c r="E524" s="22">
        <v>6.65</v>
      </c>
      <c r="F524" s="8">
        <v>854143004575</v>
      </c>
    </row>
    <row r="525" spans="1:6" ht="18.75" x14ac:dyDescent="0.3">
      <c r="A525" s="5">
        <v>10630</v>
      </c>
      <c r="B525" s="6" t="s">
        <v>293</v>
      </c>
      <c r="C525" s="7" t="s">
        <v>315</v>
      </c>
      <c r="D525" s="5">
        <v>85414300446</v>
      </c>
      <c r="E525" s="22">
        <v>13.9</v>
      </c>
      <c r="F525" s="8">
        <v>854143004469</v>
      </c>
    </row>
    <row r="526" spans="1:6" ht="18.75" x14ac:dyDescent="0.3">
      <c r="A526" s="5">
        <v>10631</v>
      </c>
      <c r="B526" s="6" t="s">
        <v>293</v>
      </c>
      <c r="C526" s="7" t="s">
        <v>303</v>
      </c>
      <c r="D526" s="5">
        <v>85609500606</v>
      </c>
      <c r="E526" s="22">
        <v>4.2</v>
      </c>
      <c r="F526" s="8">
        <v>856095006065</v>
      </c>
    </row>
    <row r="527" spans="1:6" ht="18.75" x14ac:dyDescent="0.3">
      <c r="A527" s="5">
        <v>10632</v>
      </c>
      <c r="B527" s="6" t="s">
        <v>293</v>
      </c>
      <c r="C527" s="7" t="s">
        <v>316</v>
      </c>
      <c r="D527" s="5">
        <v>85609500605</v>
      </c>
      <c r="E527" s="22">
        <v>3.6</v>
      </c>
      <c r="F527" s="8">
        <v>856095006058</v>
      </c>
    </row>
    <row r="528" spans="1:6" ht="18.75" x14ac:dyDescent="0.3">
      <c r="A528" s="5">
        <v>10635</v>
      </c>
      <c r="B528" s="6" t="s">
        <v>293</v>
      </c>
      <c r="C528" s="7" t="s">
        <v>320</v>
      </c>
      <c r="D528" s="5">
        <v>85609500660</v>
      </c>
      <c r="E528" s="22">
        <v>7.2</v>
      </c>
      <c r="F528" s="8">
        <v>856095006607</v>
      </c>
    </row>
    <row r="529" spans="1:6" ht="18.75" x14ac:dyDescent="0.3">
      <c r="A529" s="5">
        <v>10636</v>
      </c>
      <c r="B529" s="6" t="s">
        <v>293</v>
      </c>
      <c r="C529" s="7" t="s">
        <v>321</v>
      </c>
      <c r="D529" s="5">
        <v>85609500658</v>
      </c>
      <c r="E529" s="22">
        <v>8.99</v>
      </c>
      <c r="F529" s="8">
        <v>856095006584</v>
      </c>
    </row>
    <row r="530" spans="1:6" ht="18.75" x14ac:dyDescent="0.3">
      <c r="A530" s="5">
        <v>10637</v>
      </c>
      <c r="B530" s="6" t="s">
        <v>293</v>
      </c>
      <c r="C530" s="7" t="s">
        <v>319</v>
      </c>
      <c r="D530" s="5">
        <v>85609500659</v>
      </c>
      <c r="E530" s="22">
        <v>8.99</v>
      </c>
      <c r="F530" s="8">
        <v>856095006591</v>
      </c>
    </row>
    <row r="531" spans="1:6" ht="18.75" x14ac:dyDescent="0.3">
      <c r="A531" s="5">
        <v>10638</v>
      </c>
      <c r="B531" s="6" t="s">
        <v>293</v>
      </c>
      <c r="C531" s="7" t="s">
        <v>318</v>
      </c>
      <c r="D531" s="5">
        <v>85609500662</v>
      </c>
      <c r="E531" s="22">
        <v>7.2</v>
      </c>
      <c r="F531" s="8">
        <v>856095006621</v>
      </c>
    </row>
    <row r="532" spans="1:6" ht="18.75" x14ac:dyDescent="0.3">
      <c r="A532" s="5">
        <v>10639</v>
      </c>
      <c r="B532" s="6" t="s">
        <v>293</v>
      </c>
      <c r="C532" s="7" t="s">
        <v>314</v>
      </c>
      <c r="D532" s="5">
        <v>85609500661</v>
      </c>
      <c r="E532" s="22">
        <v>7.2</v>
      </c>
      <c r="F532" s="8">
        <v>856095006614</v>
      </c>
    </row>
    <row r="533" spans="1:6" ht="18.75" x14ac:dyDescent="0.3">
      <c r="A533" s="5">
        <v>10640</v>
      </c>
      <c r="B533" s="6" t="s">
        <v>293</v>
      </c>
      <c r="C533" s="7" t="s">
        <v>309</v>
      </c>
      <c r="D533" s="5">
        <v>85609500665</v>
      </c>
      <c r="E533" s="22">
        <v>5.5</v>
      </c>
      <c r="F533" s="8">
        <v>856095006652</v>
      </c>
    </row>
    <row r="534" spans="1:6" ht="18.75" x14ac:dyDescent="0.3">
      <c r="A534" s="5">
        <v>10641</v>
      </c>
      <c r="B534" s="6" t="s">
        <v>293</v>
      </c>
      <c r="C534" s="7" t="s">
        <v>310</v>
      </c>
      <c r="D534" s="5">
        <v>85609500667</v>
      </c>
      <c r="E534" s="22">
        <v>5.5</v>
      </c>
      <c r="F534" s="8">
        <v>856095006676</v>
      </c>
    </row>
    <row r="535" spans="1:6" ht="18.75" x14ac:dyDescent="0.3">
      <c r="A535" s="5">
        <v>10642</v>
      </c>
      <c r="B535" s="6" t="s">
        <v>293</v>
      </c>
      <c r="C535" s="7" t="s">
        <v>307</v>
      </c>
      <c r="D535" s="5">
        <v>85609500669</v>
      </c>
      <c r="E535" s="22">
        <v>5.5</v>
      </c>
      <c r="F535" s="8">
        <v>856095006690</v>
      </c>
    </row>
    <row r="536" spans="1:6" ht="18.75" x14ac:dyDescent="0.3">
      <c r="A536" s="5">
        <v>10643</v>
      </c>
      <c r="B536" s="6" t="s">
        <v>293</v>
      </c>
      <c r="C536" s="7" t="s">
        <v>308</v>
      </c>
      <c r="D536" s="5">
        <v>85609500668</v>
      </c>
      <c r="E536" s="22">
        <v>5.5</v>
      </c>
      <c r="F536" s="8">
        <v>856095006683</v>
      </c>
    </row>
    <row r="537" spans="1:6" ht="18.75" x14ac:dyDescent="0.3">
      <c r="A537" s="5">
        <v>10701</v>
      </c>
      <c r="B537" s="6" t="s">
        <v>2196</v>
      </c>
      <c r="C537" s="7" t="s">
        <v>2199</v>
      </c>
      <c r="D537" s="5">
        <v>85736100430</v>
      </c>
      <c r="E537" s="22">
        <v>2.95</v>
      </c>
      <c r="F537" s="8">
        <v>857361004303</v>
      </c>
    </row>
    <row r="538" spans="1:6" ht="18.75" x14ac:dyDescent="0.3">
      <c r="A538" s="5">
        <v>10702</v>
      </c>
      <c r="B538" s="6" t="s">
        <v>2196</v>
      </c>
      <c r="C538" s="7" t="s">
        <v>2201</v>
      </c>
      <c r="D538" s="5">
        <v>85736100431</v>
      </c>
      <c r="E538" s="22">
        <v>2.95</v>
      </c>
      <c r="F538" s="8">
        <v>857361004310</v>
      </c>
    </row>
    <row r="539" spans="1:6" ht="18.75" x14ac:dyDescent="0.3">
      <c r="A539" s="5">
        <v>10703</v>
      </c>
      <c r="B539" s="6" t="s">
        <v>2196</v>
      </c>
      <c r="C539" s="7" t="s">
        <v>2208</v>
      </c>
      <c r="D539" s="5">
        <v>85736100432</v>
      </c>
      <c r="E539" s="22">
        <v>3.2</v>
      </c>
      <c r="F539" s="8">
        <v>857361004327</v>
      </c>
    </row>
    <row r="540" spans="1:6" ht="18.75" x14ac:dyDescent="0.3">
      <c r="A540" s="5">
        <v>10704</v>
      </c>
      <c r="B540" s="6" t="s">
        <v>2196</v>
      </c>
      <c r="C540" s="7" t="s">
        <v>2207</v>
      </c>
      <c r="D540" s="5">
        <v>85736100433</v>
      </c>
      <c r="E540" s="22">
        <v>3.2</v>
      </c>
      <c r="F540" s="8">
        <v>857361004334</v>
      </c>
    </row>
    <row r="541" spans="1:6" ht="18.75" x14ac:dyDescent="0.3">
      <c r="A541" s="5">
        <v>10705</v>
      </c>
      <c r="B541" s="6" t="s">
        <v>2196</v>
      </c>
      <c r="C541" s="7" t="s">
        <v>2209</v>
      </c>
      <c r="D541" s="5">
        <v>85736100434</v>
      </c>
      <c r="E541" s="22">
        <v>2.95</v>
      </c>
      <c r="F541" s="8">
        <v>857361004341</v>
      </c>
    </row>
    <row r="542" spans="1:6" ht="18.75" x14ac:dyDescent="0.3">
      <c r="A542" s="5">
        <v>10706</v>
      </c>
      <c r="B542" s="6" t="s">
        <v>2196</v>
      </c>
      <c r="C542" s="7" t="s">
        <v>2204</v>
      </c>
      <c r="D542" s="5">
        <v>85736100425</v>
      </c>
      <c r="E542" s="22">
        <v>3.2</v>
      </c>
      <c r="F542" s="8">
        <v>857361004259</v>
      </c>
    </row>
    <row r="543" spans="1:6" ht="18.75" x14ac:dyDescent="0.3">
      <c r="A543" s="5">
        <v>10707</v>
      </c>
      <c r="B543" s="6" t="s">
        <v>2196</v>
      </c>
      <c r="C543" s="7" t="s">
        <v>2200</v>
      </c>
      <c r="D543" s="5">
        <v>85736100426</v>
      </c>
      <c r="E543" s="22">
        <v>3.2</v>
      </c>
      <c r="F543" s="8">
        <v>857361004266</v>
      </c>
    </row>
    <row r="544" spans="1:6" ht="18.75" x14ac:dyDescent="0.3">
      <c r="A544" s="5">
        <v>10708</v>
      </c>
      <c r="B544" s="6" t="s">
        <v>2196</v>
      </c>
      <c r="C544" s="7" t="s">
        <v>2197</v>
      </c>
      <c r="D544" s="5">
        <v>85736100427</v>
      </c>
      <c r="E544" s="22">
        <v>2.95</v>
      </c>
      <c r="F544" s="8">
        <v>857361004273</v>
      </c>
    </row>
    <row r="545" spans="1:6" ht="18.75" x14ac:dyDescent="0.3">
      <c r="A545" s="5">
        <v>10709</v>
      </c>
      <c r="B545" s="6" t="s">
        <v>2196</v>
      </c>
      <c r="C545" s="7" t="s">
        <v>2203</v>
      </c>
      <c r="D545" s="5">
        <v>85736100438</v>
      </c>
      <c r="E545" s="22">
        <v>3.2</v>
      </c>
      <c r="F545" s="8">
        <v>857361004389</v>
      </c>
    </row>
    <row r="546" spans="1:6" ht="18.75" x14ac:dyDescent="0.3">
      <c r="A546" s="5">
        <v>10710</v>
      </c>
      <c r="B546" s="6" t="s">
        <v>2176</v>
      </c>
      <c r="C546" s="7" t="s">
        <v>2188</v>
      </c>
      <c r="D546" s="5">
        <v>85736100450</v>
      </c>
      <c r="E546" s="22">
        <v>3.65</v>
      </c>
      <c r="F546" s="8">
        <v>857361004501</v>
      </c>
    </row>
    <row r="547" spans="1:6" ht="18.75" x14ac:dyDescent="0.3">
      <c r="A547" s="5">
        <v>10713</v>
      </c>
      <c r="B547" s="6" t="s">
        <v>2176</v>
      </c>
      <c r="C547" s="7" t="s">
        <v>2184</v>
      </c>
      <c r="D547" s="5">
        <v>85736100459</v>
      </c>
      <c r="E547" s="22">
        <v>4.7</v>
      </c>
      <c r="F547" s="8">
        <v>857361004594</v>
      </c>
    </row>
    <row r="548" spans="1:6" ht="18.75" x14ac:dyDescent="0.3">
      <c r="A548" s="5">
        <v>10714</v>
      </c>
      <c r="B548" s="6" t="s">
        <v>2196</v>
      </c>
      <c r="C548" s="7" t="s">
        <v>2198</v>
      </c>
      <c r="D548" s="5">
        <v>85736100440</v>
      </c>
      <c r="E548" s="22">
        <v>3.25</v>
      </c>
      <c r="F548" s="8">
        <v>857361004402</v>
      </c>
    </row>
    <row r="549" spans="1:6" ht="18.75" x14ac:dyDescent="0.3">
      <c r="A549" s="5">
        <v>10715</v>
      </c>
      <c r="B549" s="6" t="s">
        <v>2176</v>
      </c>
      <c r="C549" s="7" t="s">
        <v>2195</v>
      </c>
      <c r="D549" s="5">
        <v>85736100451</v>
      </c>
      <c r="E549" s="22">
        <v>4.7</v>
      </c>
      <c r="F549" s="8">
        <v>857361004518</v>
      </c>
    </row>
    <row r="550" spans="1:6" ht="18.75" x14ac:dyDescent="0.3">
      <c r="A550" s="5">
        <v>10716</v>
      </c>
      <c r="B550" s="6" t="s">
        <v>2176</v>
      </c>
      <c r="C550" s="7" t="s">
        <v>2194</v>
      </c>
      <c r="D550" s="5">
        <v>85736100456</v>
      </c>
      <c r="E550" s="22">
        <v>4.7</v>
      </c>
      <c r="F550" s="8">
        <v>857361004563</v>
      </c>
    </row>
    <row r="551" spans="1:6" ht="18.75" x14ac:dyDescent="0.3">
      <c r="A551" s="5">
        <v>10718</v>
      </c>
      <c r="B551" s="6" t="s">
        <v>2196</v>
      </c>
      <c r="C551" s="7" t="s">
        <v>2202</v>
      </c>
      <c r="D551" s="5">
        <v>85736100442</v>
      </c>
      <c r="E551" s="22">
        <v>4.05</v>
      </c>
      <c r="F551" s="8">
        <v>857361004426</v>
      </c>
    </row>
    <row r="552" spans="1:6" ht="18.75" x14ac:dyDescent="0.3">
      <c r="A552" s="5">
        <v>10719</v>
      </c>
      <c r="B552" s="6" t="s">
        <v>2176</v>
      </c>
      <c r="C552" s="7" t="s">
        <v>2185</v>
      </c>
      <c r="D552" s="5">
        <v>85736100457</v>
      </c>
      <c r="E552" s="22">
        <v>4.7</v>
      </c>
      <c r="F552" s="8">
        <v>857361004570</v>
      </c>
    </row>
    <row r="553" spans="1:6" ht="18.75" x14ac:dyDescent="0.3">
      <c r="A553" s="5">
        <v>10720</v>
      </c>
      <c r="B553" s="6" t="s">
        <v>2176</v>
      </c>
      <c r="C553" s="7" t="s">
        <v>2187</v>
      </c>
      <c r="D553" s="5">
        <v>85736100458</v>
      </c>
      <c r="E553" s="22">
        <v>4.5</v>
      </c>
      <c r="F553" s="8">
        <v>857361004587</v>
      </c>
    </row>
    <row r="554" spans="1:6" ht="18.75" x14ac:dyDescent="0.3">
      <c r="A554" s="5">
        <v>10721</v>
      </c>
      <c r="B554" s="6" t="s">
        <v>2176</v>
      </c>
      <c r="C554" s="7" t="s">
        <v>2186</v>
      </c>
      <c r="D554" s="5">
        <v>85736100460</v>
      </c>
      <c r="E554" s="22">
        <v>4.5</v>
      </c>
      <c r="F554" s="8">
        <v>857361004600</v>
      </c>
    </row>
    <row r="555" spans="1:6" ht="18.75" x14ac:dyDescent="0.3">
      <c r="A555" s="5">
        <v>10727</v>
      </c>
      <c r="B555" s="6" t="s">
        <v>6670</v>
      </c>
      <c r="C555" s="7" t="s">
        <v>6673</v>
      </c>
      <c r="D555" s="5">
        <v>85736100480</v>
      </c>
      <c r="E555" s="22">
        <v>2.65</v>
      </c>
      <c r="F555" s="8">
        <v>857361004808</v>
      </c>
    </row>
    <row r="556" spans="1:6" ht="18.75" x14ac:dyDescent="0.3">
      <c r="A556" s="5">
        <v>10728</v>
      </c>
      <c r="B556" s="6" t="s">
        <v>6670</v>
      </c>
      <c r="C556" s="7" t="s">
        <v>6672</v>
      </c>
      <c r="D556" s="5">
        <v>85736100481</v>
      </c>
      <c r="E556" s="22">
        <v>2.65</v>
      </c>
      <c r="F556" s="8">
        <v>857361004815</v>
      </c>
    </row>
    <row r="557" spans="1:6" ht="18.75" x14ac:dyDescent="0.3">
      <c r="A557" s="5">
        <v>10729</v>
      </c>
      <c r="B557" s="6" t="s">
        <v>6670</v>
      </c>
      <c r="C557" s="7" t="s">
        <v>6671</v>
      </c>
      <c r="D557" s="5">
        <v>85736100482</v>
      </c>
      <c r="E557" s="22">
        <v>2.65</v>
      </c>
      <c r="F557" s="8">
        <v>857361004822</v>
      </c>
    </row>
    <row r="558" spans="1:6" ht="18.75" x14ac:dyDescent="0.3">
      <c r="A558" s="5">
        <v>10730</v>
      </c>
      <c r="B558" s="6" t="s">
        <v>2176</v>
      </c>
      <c r="C558" s="7" t="s">
        <v>2192</v>
      </c>
      <c r="D558" s="5">
        <v>85736100491</v>
      </c>
      <c r="E558" s="22">
        <v>3.47</v>
      </c>
      <c r="F558" s="8">
        <v>857361004914</v>
      </c>
    </row>
    <row r="559" spans="1:6" ht="18.75" x14ac:dyDescent="0.3">
      <c r="A559" s="5">
        <v>10731</v>
      </c>
      <c r="B559" s="6" t="s">
        <v>2176</v>
      </c>
      <c r="C559" s="7" t="s">
        <v>2191</v>
      </c>
      <c r="D559" s="5">
        <v>85736100492</v>
      </c>
      <c r="E559" s="22">
        <v>3.47</v>
      </c>
      <c r="F559" s="8">
        <v>857361004921</v>
      </c>
    </row>
    <row r="560" spans="1:6" ht="18.75" x14ac:dyDescent="0.3">
      <c r="A560" s="5">
        <v>10732</v>
      </c>
      <c r="B560" s="6" t="s">
        <v>2176</v>
      </c>
      <c r="C560" s="7" t="s">
        <v>2193</v>
      </c>
      <c r="D560" s="5">
        <v>85736100493</v>
      </c>
      <c r="E560" s="22">
        <v>3.47</v>
      </c>
      <c r="F560" s="8">
        <v>857361004938</v>
      </c>
    </row>
    <row r="561" spans="1:6" ht="18.75" x14ac:dyDescent="0.3">
      <c r="A561" s="5">
        <v>10733</v>
      </c>
      <c r="B561" s="6" t="s">
        <v>2176</v>
      </c>
      <c r="C561" s="7" t="s">
        <v>2190</v>
      </c>
      <c r="D561" s="5">
        <v>85736100494</v>
      </c>
      <c r="E561" s="22">
        <v>3.47</v>
      </c>
      <c r="F561" s="8">
        <v>857361004945</v>
      </c>
    </row>
    <row r="562" spans="1:6" ht="18.75" x14ac:dyDescent="0.3">
      <c r="A562" s="5">
        <v>10734</v>
      </c>
      <c r="B562" s="6" t="s">
        <v>2176</v>
      </c>
      <c r="C562" s="7" t="s">
        <v>2189</v>
      </c>
      <c r="D562" s="5">
        <v>85736100495</v>
      </c>
      <c r="E562" s="22">
        <v>3.47</v>
      </c>
      <c r="F562" s="8">
        <v>857361004952</v>
      </c>
    </row>
    <row r="563" spans="1:6" ht="18.75" x14ac:dyDescent="0.3">
      <c r="A563" s="5">
        <v>10735</v>
      </c>
      <c r="B563" s="6" t="s">
        <v>2196</v>
      </c>
      <c r="C563" s="7" t="s">
        <v>2205</v>
      </c>
      <c r="D563" s="5">
        <v>85736100444</v>
      </c>
      <c r="E563" s="22">
        <v>3.85</v>
      </c>
      <c r="F563" s="8">
        <v>857361004440</v>
      </c>
    </row>
    <row r="564" spans="1:6" ht="18.75" x14ac:dyDescent="0.3">
      <c r="A564" s="5">
        <v>10736</v>
      </c>
      <c r="B564" s="6" t="s">
        <v>2196</v>
      </c>
      <c r="C564" s="7" t="s">
        <v>2206</v>
      </c>
      <c r="D564" s="5">
        <v>85736100446</v>
      </c>
      <c r="E564" s="22">
        <v>3.2</v>
      </c>
      <c r="F564" s="8">
        <v>857361004464</v>
      </c>
    </row>
    <row r="565" spans="1:6" ht="18.75" x14ac:dyDescent="0.3">
      <c r="A565" s="9">
        <v>10737</v>
      </c>
      <c r="B565" s="9" t="s">
        <v>2176</v>
      </c>
      <c r="C565" s="10" t="s">
        <v>2180</v>
      </c>
      <c r="D565" s="9">
        <v>85736100464</v>
      </c>
      <c r="E565" s="22">
        <v>3.5</v>
      </c>
      <c r="F565" s="8">
        <v>857361004648</v>
      </c>
    </row>
    <row r="566" spans="1:6" ht="18.75" x14ac:dyDescent="0.3">
      <c r="A566" s="9">
        <v>10738</v>
      </c>
      <c r="B566" s="9" t="s">
        <v>2176</v>
      </c>
      <c r="C566" s="10" t="s">
        <v>2179</v>
      </c>
      <c r="D566" s="9">
        <v>85736100465</v>
      </c>
      <c r="E566" s="22">
        <v>3.5</v>
      </c>
      <c r="F566" s="8">
        <v>857361004655</v>
      </c>
    </row>
    <row r="567" spans="1:6" ht="18.75" x14ac:dyDescent="0.3">
      <c r="A567" s="9">
        <v>10739</v>
      </c>
      <c r="B567" s="9" t="s">
        <v>2176</v>
      </c>
      <c r="C567" s="10" t="s">
        <v>2178</v>
      </c>
      <c r="D567" s="9">
        <v>85736100466</v>
      </c>
      <c r="E567" s="22">
        <v>3.5</v>
      </c>
      <c r="F567" s="8">
        <v>857361004662</v>
      </c>
    </row>
    <row r="568" spans="1:6" ht="18.75" x14ac:dyDescent="0.3">
      <c r="A568" s="9">
        <v>10740</v>
      </c>
      <c r="B568" s="9" t="s">
        <v>2176</v>
      </c>
      <c r="C568" s="10" t="s">
        <v>2181</v>
      </c>
      <c r="D568" s="9">
        <v>85736100467</v>
      </c>
      <c r="E568" s="22">
        <v>3.5</v>
      </c>
      <c r="F568" s="8">
        <v>857361004679</v>
      </c>
    </row>
    <row r="569" spans="1:6" ht="18.75" x14ac:dyDescent="0.3">
      <c r="A569" s="9">
        <v>10741</v>
      </c>
      <c r="B569" s="9" t="s">
        <v>2176</v>
      </c>
      <c r="C569" s="10" t="s">
        <v>2182</v>
      </c>
      <c r="D569" s="9">
        <v>85736100468</v>
      </c>
      <c r="E569" s="22">
        <v>3.5</v>
      </c>
      <c r="F569" s="8">
        <v>857361004686</v>
      </c>
    </row>
    <row r="570" spans="1:6" ht="18.75" x14ac:dyDescent="0.3">
      <c r="A570" s="9">
        <v>10742</v>
      </c>
      <c r="B570" s="9" t="s">
        <v>2176</v>
      </c>
      <c r="C570" s="10" t="s">
        <v>2183</v>
      </c>
      <c r="D570" s="9">
        <v>85736100469</v>
      </c>
      <c r="E570" s="22">
        <v>3.5</v>
      </c>
      <c r="F570" s="8">
        <v>857361004693</v>
      </c>
    </row>
    <row r="571" spans="1:6" ht="18.75" x14ac:dyDescent="0.3">
      <c r="A571" s="9">
        <v>10743</v>
      </c>
      <c r="B571" s="9" t="s">
        <v>2176</v>
      </c>
      <c r="C571" s="10" t="s">
        <v>2177</v>
      </c>
      <c r="D571" s="9">
        <v>85736100470</v>
      </c>
      <c r="E571" s="22">
        <v>3.5</v>
      </c>
      <c r="F571" s="8">
        <v>857361004709</v>
      </c>
    </row>
    <row r="572" spans="1:6" ht="18.75" x14ac:dyDescent="0.3">
      <c r="A572" s="5">
        <v>11301</v>
      </c>
      <c r="B572" s="6" t="s">
        <v>4504</v>
      </c>
      <c r="C572" s="7" t="s">
        <v>4527</v>
      </c>
      <c r="D572" s="5">
        <v>79670833032</v>
      </c>
      <c r="E572" s="22">
        <v>6.65</v>
      </c>
      <c r="F572" s="8">
        <v>796708330326</v>
      </c>
    </row>
    <row r="573" spans="1:6" ht="18.75" x14ac:dyDescent="0.3">
      <c r="A573" s="5">
        <v>11302</v>
      </c>
      <c r="B573" s="6" t="s">
        <v>4504</v>
      </c>
      <c r="C573" s="7" t="s">
        <v>4516</v>
      </c>
      <c r="D573" s="5">
        <v>79670833053</v>
      </c>
      <c r="E573" s="22">
        <v>5.3</v>
      </c>
      <c r="F573" s="8">
        <v>796708330906</v>
      </c>
    </row>
    <row r="574" spans="1:6" ht="18.75" x14ac:dyDescent="0.3">
      <c r="A574" s="5">
        <v>11303</v>
      </c>
      <c r="B574" s="6" t="s">
        <v>4504</v>
      </c>
      <c r="C574" s="7" t="s">
        <v>4526</v>
      </c>
      <c r="D574" s="5">
        <v>79670833033</v>
      </c>
      <c r="E574" s="22">
        <v>8</v>
      </c>
      <c r="F574" s="8">
        <v>796708330333</v>
      </c>
    </row>
    <row r="575" spans="1:6" ht="18.75" x14ac:dyDescent="0.3">
      <c r="A575" s="5">
        <v>11304</v>
      </c>
      <c r="B575" s="6" t="s">
        <v>4504</v>
      </c>
      <c r="C575" s="7" t="s">
        <v>4521</v>
      </c>
      <c r="D575" s="5">
        <v>79670833003</v>
      </c>
      <c r="E575" s="22">
        <v>7.3</v>
      </c>
      <c r="F575" s="8">
        <v>796708330036</v>
      </c>
    </row>
    <row r="576" spans="1:6" ht="18.75" x14ac:dyDescent="0.3">
      <c r="A576" s="5">
        <v>11305</v>
      </c>
      <c r="B576" s="6" t="s">
        <v>4504</v>
      </c>
      <c r="C576" s="7" t="s">
        <v>4522</v>
      </c>
      <c r="D576" s="5">
        <v>79670833069</v>
      </c>
      <c r="E576" s="22">
        <v>9.3000000000000007</v>
      </c>
      <c r="F576" s="8">
        <v>796708330692</v>
      </c>
    </row>
    <row r="577" spans="1:6" ht="18.75" x14ac:dyDescent="0.3">
      <c r="A577" s="5">
        <v>11306</v>
      </c>
      <c r="B577" s="6" t="s">
        <v>4504</v>
      </c>
      <c r="C577" s="7" t="s">
        <v>4523</v>
      </c>
      <c r="D577" s="5">
        <v>79670832022</v>
      </c>
      <c r="E577" s="22">
        <v>8</v>
      </c>
      <c r="F577" s="8">
        <v>796708320228</v>
      </c>
    </row>
    <row r="578" spans="1:6" ht="18.75" x14ac:dyDescent="0.3">
      <c r="A578" s="5">
        <v>11307</v>
      </c>
      <c r="B578" s="6" t="s">
        <v>4504</v>
      </c>
      <c r="C578" s="7" t="s">
        <v>4515</v>
      </c>
      <c r="D578" s="5">
        <v>79670832019</v>
      </c>
      <c r="E578" s="22">
        <v>6</v>
      </c>
      <c r="F578" s="8">
        <v>796708320198</v>
      </c>
    </row>
    <row r="579" spans="1:6" ht="18.75" x14ac:dyDescent="0.3">
      <c r="A579" s="5">
        <v>11308</v>
      </c>
      <c r="B579" s="6" t="s">
        <v>4504</v>
      </c>
      <c r="C579" s="7" t="s">
        <v>4525</v>
      </c>
      <c r="D579" s="5">
        <v>79670832014</v>
      </c>
      <c r="E579" s="22">
        <v>6.3</v>
      </c>
      <c r="F579" s="8">
        <v>796708320143</v>
      </c>
    </row>
    <row r="580" spans="1:6" ht="18.75" x14ac:dyDescent="0.3">
      <c r="A580" s="5">
        <v>11309</v>
      </c>
      <c r="B580" s="6" t="s">
        <v>4504</v>
      </c>
      <c r="C580" s="7" t="s">
        <v>4517</v>
      </c>
      <c r="D580" s="5">
        <v>79670831014</v>
      </c>
      <c r="E580" s="22">
        <v>6</v>
      </c>
      <c r="F580" s="8">
        <v>796708310144</v>
      </c>
    </row>
    <row r="581" spans="1:6" ht="18.75" x14ac:dyDescent="0.3">
      <c r="A581" s="5">
        <v>11310</v>
      </c>
      <c r="B581" s="6" t="s">
        <v>4504</v>
      </c>
      <c r="C581" s="7" t="s">
        <v>4518</v>
      </c>
      <c r="D581" s="5">
        <v>79670832016</v>
      </c>
      <c r="E581" s="22">
        <v>8.65</v>
      </c>
      <c r="F581" s="8">
        <v>796708320167</v>
      </c>
    </row>
    <row r="582" spans="1:6" ht="18.75" x14ac:dyDescent="0.3">
      <c r="A582" s="5">
        <v>11311</v>
      </c>
      <c r="B582" s="6" t="s">
        <v>4504</v>
      </c>
      <c r="C582" s="7" t="s">
        <v>4519</v>
      </c>
      <c r="D582" s="5">
        <v>79670833064</v>
      </c>
      <c r="E582" s="22">
        <v>8.65</v>
      </c>
      <c r="F582" s="8">
        <v>796708330647</v>
      </c>
    </row>
    <row r="583" spans="1:6" ht="18.75" x14ac:dyDescent="0.3">
      <c r="A583" s="5">
        <v>11312</v>
      </c>
      <c r="B583" s="6" t="s">
        <v>4504</v>
      </c>
      <c r="C583" s="7" t="s">
        <v>4520</v>
      </c>
      <c r="D583" s="5">
        <v>79670832005</v>
      </c>
      <c r="E583" s="22">
        <v>5.3</v>
      </c>
      <c r="F583" s="8">
        <v>796708320051</v>
      </c>
    </row>
    <row r="584" spans="1:6" ht="18.75" x14ac:dyDescent="0.3">
      <c r="A584" s="5">
        <v>11313</v>
      </c>
      <c r="B584" s="6" t="s">
        <v>4504</v>
      </c>
      <c r="C584" s="7" t="s">
        <v>4524</v>
      </c>
      <c r="D584" s="5">
        <v>79670833021</v>
      </c>
      <c r="E584" s="22">
        <v>6</v>
      </c>
      <c r="F584" s="8">
        <v>796708330210</v>
      </c>
    </row>
    <row r="585" spans="1:6" ht="18.75" x14ac:dyDescent="0.3">
      <c r="A585" s="5">
        <v>11314</v>
      </c>
      <c r="B585" s="6" t="s">
        <v>4504</v>
      </c>
      <c r="C585" s="7" t="s">
        <v>4528</v>
      </c>
      <c r="D585" s="5">
        <v>79670831001</v>
      </c>
      <c r="E585" s="22">
        <v>8</v>
      </c>
      <c r="F585" s="8">
        <v>796708310014</v>
      </c>
    </row>
    <row r="586" spans="1:6" ht="18.75" x14ac:dyDescent="0.3">
      <c r="A586" s="5">
        <v>11315</v>
      </c>
      <c r="B586" s="6" t="s">
        <v>4504</v>
      </c>
      <c r="C586" s="7" t="s">
        <v>4529</v>
      </c>
      <c r="D586" s="5">
        <v>79670832008</v>
      </c>
      <c r="E586" s="22">
        <v>10</v>
      </c>
      <c r="F586" s="8">
        <v>796708320082</v>
      </c>
    </row>
    <row r="587" spans="1:6" ht="18.75" x14ac:dyDescent="0.3">
      <c r="A587" s="5">
        <v>11316</v>
      </c>
      <c r="B587" s="6" t="s">
        <v>4504</v>
      </c>
      <c r="C587" s="7" t="s">
        <v>4530</v>
      </c>
      <c r="D587" s="5">
        <v>79670831002</v>
      </c>
      <c r="E587" s="22">
        <v>10.65</v>
      </c>
      <c r="F587" s="8">
        <v>796708310021</v>
      </c>
    </row>
    <row r="588" spans="1:6" ht="18.75" x14ac:dyDescent="0.3">
      <c r="A588" s="5">
        <v>11317</v>
      </c>
      <c r="B588" s="6" t="s">
        <v>4504</v>
      </c>
      <c r="C588" s="7" t="s">
        <v>4513</v>
      </c>
      <c r="D588" s="5">
        <v>79670833076</v>
      </c>
      <c r="E588" s="22">
        <v>3.9</v>
      </c>
      <c r="F588" s="8">
        <v>796708330760</v>
      </c>
    </row>
    <row r="589" spans="1:6" ht="18.75" x14ac:dyDescent="0.3">
      <c r="A589" s="5">
        <v>11318</v>
      </c>
      <c r="B589" s="6" t="s">
        <v>4504</v>
      </c>
      <c r="C589" s="7" t="s">
        <v>4511</v>
      </c>
      <c r="D589" s="9">
        <v>79670833085</v>
      </c>
      <c r="E589" s="22">
        <v>3.9</v>
      </c>
      <c r="F589" s="8">
        <v>796708330852</v>
      </c>
    </row>
    <row r="590" spans="1:6" ht="18.75" x14ac:dyDescent="0.3">
      <c r="A590" s="5">
        <v>11319</v>
      </c>
      <c r="B590" s="6" t="s">
        <v>4504</v>
      </c>
      <c r="C590" s="7" t="s">
        <v>4512</v>
      </c>
      <c r="D590" s="5">
        <v>79670833077</v>
      </c>
      <c r="E590" s="22">
        <v>3.75</v>
      </c>
      <c r="F590" s="8">
        <v>796708330845</v>
      </c>
    </row>
    <row r="591" spans="1:6" ht="18.75" x14ac:dyDescent="0.3">
      <c r="A591" s="5">
        <v>11320</v>
      </c>
      <c r="B591" s="6" t="s">
        <v>4504</v>
      </c>
      <c r="C591" s="7" t="s">
        <v>4510</v>
      </c>
      <c r="D591" s="5">
        <v>79670833086</v>
      </c>
      <c r="E591" s="22">
        <v>4.3499999999999996</v>
      </c>
      <c r="F591" s="8">
        <v>796708330869</v>
      </c>
    </row>
    <row r="592" spans="1:6" ht="18.75" x14ac:dyDescent="0.3">
      <c r="A592" s="5">
        <v>11321</v>
      </c>
      <c r="B592" s="6" t="s">
        <v>4504</v>
      </c>
      <c r="C592" s="7" t="s">
        <v>4507</v>
      </c>
      <c r="D592" s="5">
        <v>79670833087</v>
      </c>
      <c r="E592" s="22">
        <v>4.95</v>
      </c>
      <c r="F592" s="8">
        <v>796708330876</v>
      </c>
    </row>
    <row r="593" spans="1:6" ht="18.75" x14ac:dyDescent="0.3">
      <c r="A593" s="5">
        <v>11322</v>
      </c>
      <c r="B593" s="6" t="s">
        <v>4504</v>
      </c>
      <c r="C593" s="7" t="s">
        <v>4508</v>
      </c>
      <c r="D593" s="5">
        <v>79670833088</v>
      </c>
      <c r="E593" s="22">
        <v>4.05</v>
      </c>
      <c r="F593" s="8">
        <v>796708330883</v>
      </c>
    </row>
    <row r="594" spans="1:6" ht="18.75" x14ac:dyDescent="0.3">
      <c r="A594" s="5">
        <v>11323</v>
      </c>
      <c r="B594" s="6" t="s">
        <v>4504</v>
      </c>
      <c r="C594" s="7" t="s">
        <v>4506</v>
      </c>
      <c r="D594" s="5">
        <v>79670833089</v>
      </c>
      <c r="E594" s="22">
        <v>4.3499999999999996</v>
      </c>
      <c r="F594" s="8">
        <v>796708330890</v>
      </c>
    </row>
    <row r="595" spans="1:6" ht="18.75" x14ac:dyDescent="0.3">
      <c r="A595" s="5">
        <v>11324</v>
      </c>
      <c r="B595" s="6" t="s">
        <v>4504</v>
      </c>
      <c r="C595" s="7" t="s">
        <v>4509</v>
      </c>
      <c r="D595" s="5">
        <v>79670831017</v>
      </c>
      <c r="E595" s="22">
        <v>3.15</v>
      </c>
      <c r="F595" s="8">
        <v>796708310175</v>
      </c>
    </row>
    <row r="596" spans="1:6" ht="18.75" x14ac:dyDescent="0.3">
      <c r="A596" s="5">
        <v>11325</v>
      </c>
      <c r="B596" s="6" t="s">
        <v>4504</v>
      </c>
      <c r="C596" s="7" t="s">
        <v>4514</v>
      </c>
      <c r="D596" s="5">
        <v>79670832027</v>
      </c>
      <c r="E596" s="22">
        <v>3.75</v>
      </c>
      <c r="F596" s="8">
        <v>796708320273</v>
      </c>
    </row>
    <row r="597" spans="1:6" ht="18.75" x14ac:dyDescent="0.3">
      <c r="A597" s="5">
        <v>11326</v>
      </c>
      <c r="B597" s="6" t="s">
        <v>4504</v>
      </c>
      <c r="C597" s="7" t="s">
        <v>4505</v>
      </c>
      <c r="D597" s="5">
        <v>79670834018</v>
      </c>
      <c r="E597" s="22">
        <v>3.15</v>
      </c>
      <c r="F597" s="8">
        <v>796708340189</v>
      </c>
    </row>
    <row r="598" spans="1:6" ht="18.75" x14ac:dyDescent="0.3">
      <c r="A598" s="5">
        <v>11327</v>
      </c>
      <c r="B598" s="6" t="s">
        <v>4504</v>
      </c>
      <c r="C598" s="7" t="s">
        <v>4531</v>
      </c>
      <c r="D598" s="5">
        <v>79670832023</v>
      </c>
      <c r="E598" s="22">
        <v>10.75</v>
      </c>
      <c r="F598" s="8">
        <v>796708320235</v>
      </c>
    </row>
    <row r="599" spans="1:6" ht="18.75" x14ac:dyDescent="0.3">
      <c r="A599" s="5">
        <v>11601</v>
      </c>
      <c r="B599" s="6" t="s">
        <v>851</v>
      </c>
      <c r="C599" s="7" t="s">
        <v>852</v>
      </c>
      <c r="D599" s="5">
        <v>86605300030</v>
      </c>
      <c r="E599" s="22">
        <v>9</v>
      </c>
      <c r="F599" s="8">
        <v>866053000301</v>
      </c>
    </row>
    <row r="600" spans="1:6" ht="18.75" x14ac:dyDescent="0.3">
      <c r="A600" s="5">
        <v>11603</v>
      </c>
      <c r="B600" s="6" t="s">
        <v>851</v>
      </c>
      <c r="C600" s="7" t="s">
        <v>853</v>
      </c>
      <c r="D600" s="5">
        <v>86605300033</v>
      </c>
      <c r="E600" s="22">
        <v>11</v>
      </c>
      <c r="F600" s="8">
        <v>866053000332</v>
      </c>
    </row>
    <row r="601" spans="1:6" ht="18.75" x14ac:dyDescent="0.3">
      <c r="A601" s="5">
        <v>11605</v>
      </c>
      <c r="B601" s="6" t="s">
        <v>851</v>
      </c>
      <c r="C601" s="7" t="s">
        <v>854</v>
      </c>
      <c r="D601" s="5">
        <v>86232200039</v>
      </c>
      <c r="E601" s="22">
        <v>9</v>
      </c>
      <c r="F601" s="8">
        <v>862322000393</v>
      </c>
    </row>
    <row r="602" spans="1:6" ht="18.75" x14ac:dyDescent="0.3">
      <c r="A602" s="5">
        <v>12001</v>
      </c>
      <c r="B602" s="6" t="s">
        <v>597</v>
      </c>
      <c r="C602" s="7" t="s">
        <v>606</v>
      </c>
      <c r="D602" s="5">
        <v>85838000200</v>
      </c>
      <c r="E602" s="22">
        <v>7.2</v>
      </c>
      <c r="F602" s="8">
        <v>858380002004</v>
      </c>
    </row>
    <row r="603" spans="1:6" ht="18.75" x14ac:dyDescent="0.3">
      <c r="A603" s="5">
        <v>12002</v>
      </c>
      <c r="B603" s="6" t="s">
        <v>597</v>
      </c>
      <c r="C603" s="7" t="s">
        <v>603</v>
      </c>
      <c r="D603" s="5">
        <v>85838000214</v>
      </c>
      <c r="E603" s="22">
        <v>5.5</v>
      </c>
      <c r="F603" s="8">
        <v>858380002141</v>
      </c>
    </row>
    <row r="604" spans="1:6" ht="18.75" x14ac:dyDescent="0.3">
      <c r="A604" s="5">
        <v>12005</v>
      </c>
      <c r="B604" s="6" t="s">
        <v>597</v>
      </c>
      <c r="C604" s="7" t="s">
        <v>622</v>
      </c>
      <c r="D604" s="5">
        <v>85838000201</v>
      </c>
      <c r="E604" s="22">
        <v>6.3</v>
      </c>
      <c r="F604" s="8">
        <v>858380002011</v>
      </c>
    </row>
    <row r="605" spans="1:6" ht="18.75" x14ac:dyDescent="0.3">
      <c r="A605" s="5">
        <v>12006</v>
      </c>
      <c r="B605" s="6" t="s">
        <v>597</v>
      </c>
      <c r="C605" s="7" t="s">
        <v>613</v>
      </c>
      <c r="D605" s="5">
        <v>85838000205</v>
      </c>
      <c r="E605" s="22">
        <v>9.6</v>
      </c>
      <c r="F605" s="8">
        <v>858380002059</v>
      </c>
    </row>
    <row r="606" spans="1:6" ht="18.75" x14ac:dyDescent="0.3">
      <c r="A606" s="5">
        <v>12007</v>
      </c>
      <c r="B606" s="6" t="s">
        <v>597</v>
      </c>
      <c r="C606" s="7" t="s">
        <v>607</v>
      </c>
      <c r="D606" s="5">
        <v>85838000206</v>
      </c>
      <c r="E606" s="22">
        <v>7.8</v>
      </c>
      <c r="F606" s="8">
        <v>858380002066</v>
      </c>
    </row>
    <row r="607" spans="1:6" ht="18.75" x14ac:dyDescent="0.3">
      <c r="A607" s="5">
        <v>12008</v>
      </c>
      <c r="B607" s="6" t="s">
        <v>597</v>
      </c>
      <c r="C607" s="7" t="s">
        <v>608</v>
      </c>
      <c r="D607" s="5">
        <v>85838000212</v>
      </c>
      <c r="E607" s="22">
        <v>13.2</v>
      </c>
      <c r="F607" s="8">
        <v>858380002127</v>
      </c>
    </row>
    <row r="608" spans="1:6" ht="18.75" x14ac:dyDescent="0.3">
      <c r="A608" s="5">
        <v>12009</v>
      </c>
      <c r="B608" s="6" t="s">
        <v>597</v>
      </c>
      <c r="C608" s="7" t="s">
        <v>644</v>
      </c>
      <c r="D608" s="5">
        <v>85838000207</v>
      </c>
      <c r="E608" s="22">
        <v>7.8</v>
      </c>
      <c r="F608" s="8">
        <v>858380002073</v>
      </c>
    </row>
    <row r="609" spans="1:6" ht="18.75" x14ac:dyDescent="0.3">
      <c r="A609" s="5">
        <v>12010</v>
      </c>
      <c r="B609" s="6" t="s">
        <v>597</v>
      </c>
      <c r="C609" s="7" t="s">
        <v>645</v>
      </c>
      <c r="D609" s="5">
        <v>85838000211</v>
      </c>
      <c r="E609" s="22">
        <v>13.2</v>
      </c>
      <c r="F609" s="8">
        <v>858380002110</v>
      </c>
    </row>
    <row r="610" spans="1:6" ht="18.75" x14ac:dyDescent="0.3">
      <c r="A610" s="5">
        <v>12011</v>
      </c>
      <c r="B610" s="6" t="s">
        <v>597</v>
      </c>
      <c r="C610" s="7" t="s">
        <v>642</v>
      </c>
      <c r="D610" s="5">
        <v>85838000208</v>
      </c>
      <c r="E610" s="22">
        <v>4.8</v>
      </c>
      <c r="F610" s="8">
        <v>858380002080</v>
      </c>
    </row>
    <row r="611" spans="1:6" ht="18.75" x14ac:dyDescent="0.3">
      <c r="A611" s="5">
        <v>12012</v>
      </c>
      <c r="B611" s="6" t="s">
        <v>597</v>
      </c>
      <c r="C611" s="7" t="s">
        <v>611</v>
      </c>
      <c r="D611" s="5">
        <v>85838000209</v>
      </c>
      <c r="E611" s="22">
        <v>9.3000000000000007</v>
      </c>
      <c r="F611" s="8">
        <v>858380002097</v>
      </c>
    </row>
    <row r="612" spans="1:6" ht="18.75" x14ac:dyDescent="0.3">
      <c r="A612" s="5">
        <v>12013</v>
      </c>
      <c r="B612" s="6" t="s">
        <v>597</v>
      </c>
      <c r="C612" s="7" t="s">
        <v>610</v>
      </c>
      <c r="D612" s="5">
        <v>85838000210</v>
      </c>
      <c r="E612" s="22">
        <v>16.8</v>
      </c>
      <c r="F612" s="8">
        <v>858380002103</v>
      </c>
    </row>
    <row r="613" spans="1:6" ht="18.75" x14ac:dyDescent="0.3">
      <c r="A613" s="5">
        <v>12014</v>
      </c>
      <c r="B613" s="6" t="s">
        <v>597</v>
      </c>
      <c r="C613" s="7" t="s">
        <v>631</v>
      </c>
      <c r="D613" s="5">
        <v>85838000203</v>
      </c>
      <c r="E613" s="22">
        <v>9.6</v>
      </c>
      <c r="F613" s="8">
        <v>858380002035</v>
      </c>
    </row>
    <row r="614" spans="1:6" ht="18.75" x14ac:dyDescent="0.3">
      <c r="A614" s="5">
        <v>12015</v>
      </c>
      <c r="B614" s="6" t="s">
        <v>597</v>
      </c>
      <c r="C614" s="7" t="s">
        <v>605</v>
      </c>
      <c r="D614" s="5">
        <v>85838000202</v>
      </c>
      <c r="E614" s="22">
        <v>9</v>
      </c>
      <c r="F614" s="8">
        <v>858380002028</v>
      </c>
    </row>
    <row r="615" spans="1:6" ht="18.75" x14ac:dyDescent="0.3">
      <c r="A615" s="5">
        <v>12016</v>
      </c>
      <c r="B615" s="6" t="s">
        <v>597</v>
      </c>
      <c r="C615" s="7" t="s">
        <v>602</v>
      </c>
      <c r="D615" s="5">
        <v>85838000218</v>
      </c>
      <c r="E615" s="22">
        <v>8.4</v>
      </c>
      <c r="F615" s="8">
        <v>858380002189</v>
      </c>
    </row>
    <row r="616" spans="1:6" ht="18.75" x14ac:dyDescent="0.3">
      <c r="A616" s="5">
        <v>12019</v>
      </c>
      <c r="B616" s="6" t="s">
        <v>597</v>
      </c>
      <c r="C616" s="7" t="s">
        <v>612</v>
      </c>
      <c r="D616" s="5">
        <v>85838000220</v>
      </c>
      <c r="E616" s="22">
        <v>6</v>
      </c>
      <c r="F616" s="8">
        <v>858380002202</v>
      </c>
    </row>
    <row r="617" spans="1:6" ht="18.75" x14ac:dyDescent="0.3">
      <c r="A617" s="5">
        <v>12020</v>
      </c>
      <c r="B617" s="6" t="s">
        <v>597</v>
      </c>
      <c r="C617" s="7" t="s">
        <v>643</v>
      </c>
      <c r="D617" s="5">
        <v>85838000219</v>
      </c>
      <c r="E617" s="22">
        <v>6.3</v>
      </c>
      <c r="F617" s="8">
        <v>858380002196</v>
      </c>
    </row>
    <row r="618" spans="1:6" ht="18.75" x14ac:dyDescent="0.3">
      <c r="A618" s="5">
        <v>12030</v>
      </c>
      <c r="B618" s="6" t="s">
        <v>597</v>
      </c>
      <c r="C618" s="7" t="s">
        <v>629</v>
      </c>
      <c r="D618" s="5">
        <v>85838002501</v>
      </c>
      <c r="E618" s="22">
        <v>6.6</v>
      </c>
      <c r="F618" s="8">
        <v>858380025010</v>
      </c>
    </row>
    <row r="619" spans="1:6" ht="18.75" x14ac:dyDescent="0.3">
      <c r="A619" s="5">
        <v>12031</v>
      </c>
      <c r="B619" s="6" t="s">
        <v>597</v>
      </c>
      <c r="C619" s="7" t="s">
        <v>627</v>
      </c>
      <c r="D619" s="5">
        <v>85838002503</v>
      </c>
      <c r="E619" s="22">
        <v>6</v>
      </c>
      <c r="F619" s="8">
        <v>858380025034</v>
      </c>
    </row>
    <row r="620" spans="1:6" ht="18.75" x14ac:dyDescent="0.3">
      <c r="A620" s="5">
        <v>12032</v>
      </c>
      <c r="B620" s="6" t="s">
        <v>597</v>
      </c>
      <c r="C620" s="7" t="s">
        <v>625</v>
      </c>
      <c r="D620" s="5">
        <v>85838002504</v>
      </c>
      <c r="E620" s="22">
        <v>6.6</v>
      </c>
      <c r="F620" s="8">
        <v>858380025041</v>
      </c>
    </row>
    <row r="621" spans="1:6" ht="18.75" x14ac:dyDescent="0.3">
      <c r="A621" s="5">
        <v>12033</v>
      </c>
      <c r="B621" s="6" t="s">
        <v>597</v>
      </c>
      <c r="C621" s="7" t="s">
        <v>626</v>
      </c>
      <c r="D621" s="5">
        <v>85838002506</v>
      </c>
      <c r="E621" s="22">
        <v>4.8</v>
      </c>
      <c r="F621" s="8">
        <v>858380025065</v>
      </c>
    </row>
    <row r="622" spans="1:6" ht="18.75" x14ac:dyDescent="0.3">
      <c r="A622" s="5">
        <v>12034</v>
      </c>
      <c r="B622" s="6" t="s">
        <v>597</v>
      </c>
      <c r="C622" s="7" t="s">
        <v>630</v>
      </c>
      <c r="D622" s="5">
        <v>85838002508</v>
      </c>
      <c r="E622" s="22">
        <v>6.6</v>
      </c>
      <c r="F622" s="8">
        <v>858380025089</v>
      </c>
    </row>
    <row r="623" spans="1:6" ht="18.75" x14ac:dyDescent="0.3">
      <c r="A623" s="5">
        <v>12035</v>
      </c>
      <c r="B623" s="6" t="s">
        <v>597</v>
      </c>
      <c r="C623" s="7" t="s">
        <v>628</v>
      </c>
      <c r="D623" s="5">
        <v>85838002505</v>
      </c>
      <c r="E623" s="22">
        <v>9</v>
      </c>
      <c r="F623" s="8">
        <v>858380025058</v>
      </c>
    </row>
    <row r="624" spans="1:6" ht="18.75" x14ac:dyDescent="0.3">
      <c r="A624" s="5">
        <v>12036</v>
      </c>
      <c r="B624" s="6" t="s">
        <v>597</v>
      </c>
      <c r="C624" s="7" t="s">
        <v>624</v>
      </c>
      <c r="D624" s="5">
        <v>85838002502</v>
      </c>
      <c r="E624" s="22">
        <v>6.6</v>
      </c>
      <c r="F624" s="8">
        <v>858380025027</v>
      </c>
    </row>
    <row r="625" spans="1:6" ht="18.75" x14ac:dyDescent="0.3">
      <c r="A625" s="5">
        <v>12037</v>
      </c>
      <c r="B625" s="6" t="s">
        <v>597</v>
      </c>
      <c r="C625" s="7" t="s">
        <v>623</v>
      </c>
      <c r="D625" s="5">
        <v>85838002511</v>
      </c>
      <c r="E625" s="22">
        <v>5.99</v>
      </c>
      <c r="F625" s="8">
        <v>858380025119</v>
      </c>
    </row>
    <row r="626" spans="1:6" ht="18.75" x14ac:dyDescent="0.3">
      <c r="A626" s="5">
        <v>12038</v>
      </c>
      <c r="B626" s="6" t="s">
        <v>597</v>
      </c>
      <c r="C626" s="7" t="s">
        <v>609</v>
      </c>
      <c r="D626" s="5">
        <v>85838004004</v>
      </c>
      <c r="E626" s="22">
        <v>7.8</v>
      </c>
      <c r="F626" s="8">
        <v>858380040044</v>
      </c>
    </row>
    <row r="627" spans="1:6" ht="18.75" x14ac:dyDescent="0.3">
      <c r="A627" s="5">
        <v>12039</v>
      </c>
      <c r="B627" s="6" t="s">
        <v>597</v>
      </c>
      <c r="C627" s="7" t="s">
        <v>640</v>
      </c>
      <c r="D627" s="5">
        <v>85838004505</v>
      </c>
      <c r="E627" s="22">
        <v>6</v>
      </c>
      <c r="F627" s="8">
        <v>858380045056</v>
      </c>
    </row>
    <row r="628" spans="1:6" ht="18.75" x14ac:dyDescent="0.3">
      <c r="A628" s="5">
        <v>12040</v>
      </c>
      <c r="B628" s="6" t="s">
        <v>597</v>
      </c>
      <c r="C628" s="7" t="s">
        <v>637</v>
      </c>
      <c r="D628" s="5">
        <v>85838004502</v>
      </c>
      <c r="E628" s="22">
        <v>6.6</v>
      </c>
      <c r="F628" s="8">
        <v>858380045025</v>
      </c>
    </row>
    <row r="629" spans="1:6" ht="18.75" x14ac:dyDescent="0.3">
      <c r="A629" s="5">
        <v>12041</v>
      </c>
      <c r="B629" s="6" t="s">
        <v>597</v>
      </c>
      <c r="C629" s="7" t="s">
        <v>639</v>
      </c>
      <c r="D629" s="5">
        <v>85838004504</v>
      </c>
      <c r="E629" s="22">
        <v>6</v>
      </c>
      <c r="F629" s="8">
        <v>858380045049</v>
      </c>
    </row>
    <row r="630" spans="1:6" ht="18.75" x14ac:dyDescent="0.3">
      <c r="A630" s="5">
        <v>12042</v>
      </c>
      <c r="B630" s="6" t="s">
        <v>597</v>
      </c>
      <c r="C630" s="7" t="s">
        <v>638</v>
      </c>
      <c r="D630" s="5">
        <v>85838004503</v>
      </c>
      <c r="E630" s="22">
        <v>6.6</v>
      </c>
      <c r="F630" s="8">
        <v>858380045032</v>
      </c>
    </row>
    <row r="631" spans="1:6" ht="18.75" x14ac:dyDescent="0.3">
      <c r="A631" s="5">
        <v>12043</v>
      </c>
      <c r="B631" s="6" t="s">
        <v>597</v>
      </c>
      <c r="C631" s="7" t="s">
        <v>641</v>
      </c>
      <c r="D631" s="5">
        <v>85838004501</v>
      </c>
      <c r="E631" s="22">
        <v>6.6</v>
      </c>
      <c r="F631" s="8">
        <v>858380045018</v>
      </c>
    </row>
    <row r="632" spans="1:6" ht="18.75" x14ac:dyDescent="0.3">
      <c r="A632" s="5">
        <v>12044</v>
      </c>
      <c r="B632" s="6" t="s">
        <v>597</v>
      </c>
      <c r="C632" s="7" t="s">
        <v>634</v>
      </c>
      <c r="D632" s="5">
        <v>85838004001</v>
      </c>
      <c r="E632" s="22">
        <v>8.4</v>
      </c>
      <c r="F632" s="8">
        <v>858380040013</v>
      </c>
    </row>
    <row r="633" spans="1:6" ht="18.75" x14ac:dyDescent="0.3">
      <c r="A633" s="5">
        <v>12045</v>
      </c>
      <c r="B633" s="6" t="s">
        <v>597</v>
      </c>
      <c r="C633" s="7" t="s">
        <v>635</v>
      </c>
      <c r="D633" s="5">
        <v>85838004003</v>
      </c>
      <c r="E633" s="22">
        <v>7.8</v>
      </c>
      <c r="F633" s="8">
        <v>858380040037</v>
      </c>
    </row>
    <row r="634" spans="1:6" ht="18.75" x14ac:dyDescent="0.3">
      <c r="A634" s="5">
        <v>12047</v>
      </c>
      <c r="B634" s="6" t="s">
        <v>597</v>
      </c>
      <c r="C634" s="7" t="s">
        <v>632</v>
      </c>
      <c r="D634" s="5">
        <v>85838004006</v>
      </c>
      <c r="E634" s="22">
        <v>7.8</v>
      </c>
      <c r="F634" s="8">
        <v>858380040068</v>
      </c>
    </row>
    <row r="635" spans="1:6" ht="18.75" x14ac:dyDescent="0.3">
      <c r="A635" s="5">
        <v>12048</v>
      </c>
      <c r="B635" s="6" t="s">
        <v>597</v>
      </c>
      <c r="C635" s="7" t="s">
        <v>633</v>
      </c>
      <c r="D635" s="5">
        <v>85838004007</v>
      </c>
      <c r="E635" s="22">
        <v>6</v>
      </c>
      <c r="F635" s="8">
        <v>858380040075</v>
      </c>
    </row>
    <row r="636" spans="1:6" ht="18.75" x14ac:dyDescent="0.3">
      <c r="A636" s="5">
        <v>12049</v>
      </c>
      <c r="B636" s="6" t="s">
        <v>597</v>
      </c>
      <c r="C636" s="7" t="s">
        <v>636</v>
      </c>
      <c r="D636" s="5">
        <v>85838004005</v>
      </c>
      <c r="E636" s="22">
        <v>8.4</v>
      </c>
      <c r="F636" s="8">
        <v>858380040051</v>
      </c>
    </row>
    <row r="637" spans="1:6" ht="18.75" x14ac:dyDescent="0.3">
      <c r="A637" s="5">
        <v>12050</v>
      </c>
      <c r="B637" s="6" t="s">
        <v>597</v>
      </c>
      <c r="C637" s="7" t="s">
        <v>614</v>
      </c>
      <c r="D637" s="5">
        <v>85838004013</v>
      </c>
      <c r="E637" s="22">
        <v>6</v>
      </c>
      <c r="F637" s="8">
        <v>858380040136</v>
      </c>
    </row>
    <row r="638" spans="1:6" ht="18.75" x14ac:dyDescent="0.3">
      <c r="A638" s="5">
        <v>12051</v>
      </c>
      <c r="B638" s="6" t="s">
        <v>597</v>
      </c>
      <c r="C638" s="7" t="s">
        <v>615</v>
      </c>
      <c r="D638" s="5">
        <v>85838004015</v>
      </c>
      <c r="E638" s="22">
        <v>7.8</v>
      </c>
      <c r="F638" s="8">
        <v>858380040150</v>
      </c>
    </row>
    <row r="639" spans="1:6" ht="18.75" x14ac:dyDescent="0.3">
      <c r="A639" s="5">
        <v>12052</v>
      </c>
      <c r="B639" s="6" t="s">
        <v>597</v>
      </c>
      <c r="C639" s="7" t="s">
        <v>620</v>
      </c>
      <c r="D639" s="5">
        <v>85838004011</v>
      </c>
      <c r="E639" s="22">
        <v>6.6</v>
      </c>
      <c r="F639" s="8">
        <v>858380040112</v>
      </c>
    </row>
    <row r="640" spans="1:6" ht="18.75" x14ac:dyDescent="0.3">
      <c r="A640" s="5">
        <v>12053</v>
      </c>
      <c r="B640" s="6" t="s">
        <v>597</v>
      </c>
      <c r="C640" s="7" t="s">
        <v>621</v>
      </c>
      <c r="D640" s="5">
        <v>85838004014</v>
      </c>
      <c r="E640" s="22">
        <v>6.6</v>
      </c>
      <c r="F640" s="8">
        <v>858380040143</v>
      </c>
    </row>
    <row r="641" spans="1:6" ht="18.75" x14ac:dyDescent="0.3">
      <c r="A641" s="5">
        <v>12054</v>
      </c>
      <c r="B641" s="6" t="s">
        <v>597</v>
      </c>
      <c r="C641" s="7" t="s">
        <v>619</v>
      </c>
      <c r="D641" s="5">
        <v>85838004009</v>
      </c>
      <c r="E641" s="22">
        <v>3.6</v>
      </c>
      <c r="F641" s="8">
        <v>858380040099</v>
      </c>
    </row>
    <row r="642" spans="1:6" ht="18.75" x14ac:dyDescent="0.3">
      <c r="A642" s="5">
        <v>12055</v>
      </c>
      <c r="B642" s="6" t="s">
        <v>597</v>
      </c>
      <c r="C642" s="7" t="s">
        <v>617</v>
      </c>
      <c r="D642" s="5">
        <v>85838004016</v>
      </c>
      <c r="E642" s="22">
        <v>7.8</v>
      </c>
      <c r="F642" s="8">
        <v>858380040167</v>
      </c>
    </row>
    <row r="643" spans="1:6" ht="18.75" x14ac:dyDescent="0.3">
      <c r="A643" s="5">
        <v>12056</v>
      </c>
      <c r="B643" s="6" t="s">
        <v>597</v>
      </c>
      <c r="C643" s="7" t="s">
        <v>618</v>
      </c>
      <c r="D643" s="5">
        <v>85838004010</v>
      </c>
      <c r="E643" s="22">
        <v>6</v>
      </c>
      <c r="F643" s="8">
        <v>858380040105</v>
      </c>
    </row>
    <row r="644" spans="1:6" ht="18.75" x14ac:dyDescent="0.3">
      <c r="A644" s="5">
        <v>12057</v>
      </c>
      <c r="B644" s="6" t="s">
        <v>597</v>
      </c>
      <c r="C644" s="7" t="s">
        <v>616</v>
      </c>
      <c r="D644" s="5">
        <v>85838004012</v>
      </c>
      <c r="E644" s="22">
        <v>6.6</v>
      </c>
      <c r="F644" s="8">
        <v>858380040129</v>
      </c>
    </row>
    <row r="645" spans="1:6" ht="18.75" x14ac:dyDescent="0.3">
      <c r="A645" s="5">
        <v>12058</v>
      </c>
      <c r="B645" s="6" t="s">
        <v>597</v>
      </c>
      <c r="C645" s="7" t="s">
        <v>604</v>
      </c>
      <c r="D645" s="5">
        <v>85838006001</v>
      </c>
      <c r="E645" s="22">
        <v>10.199999999999999</v>
      </c>
      <c r="F645" s="8">
        <v>858380060011</v>
      </c>
    </row>
    <row r="646" spans="1:6" ht="18.75" x14ac:dyDescent="0.3">
      <c r="A646" s="5">
        <v>12059</v>
      </c>
      <c r="B646" s="6" t="s">
        <v>597</v>
      </c>
      <c r="C646" s="7" t="s">
        <v>599</v>
      </c>
      <c r="D646" s="5">
        <v>85838003543</v>
      </c>
      <c r="E646" s="22">
        <v>3.6</v>
      </c>
      <c r="F646" s="8">
        <v>858380035439</v>
      </c>
    </row>
    <row r="647" spans="1:6" ht="18.75" x14ac:dyDescent="0.3">
      <c r="A647" s="5">
        <v>12060</v>
      </c>
      <c r="B647" s="6" t="s">
        <v>597</v>
      </c>
      <c r="C647" s="7" t="s">
        <v>598</v>
      </c>
      <c r="D647" s="5">
        <v>85838003544</v>
      </c>
      <c r="E647" s="22">
        <v>3.6</v>
      </c>
      <c r="F647" s="8">
        <v>858380035446</v>
      </c>
    </row>
    <row r="648" spans="1:6" ht="18.75" x14ac:dyDescent="0.3">
      <c r="A648" s="5">
        <v>12061</v>
      </c>
      <c r="B648" s="6" t="s">
        <v>597</v>
      </c>
      <c r="C648" s="7" t="s">
        <v>600</v>
      </c>
      <c r="D648" s="5">
        <v>85838003545</v>
      </c>
      <c r="E648" s="22">
        <v>3.6</v>
      </c>
      <c r="F648" s="8">
        <v>858380035453</v>
      </c>
    </row>
    <row r="649" spans="1:6" ht="18.75" x14ac:dyDescent="0.3">
      <c r="A649" s="5">
        <v>12062</v>
      </c>
      <c r="B649" s="6" t="s">
        <v>597</v>
      </c>
      <c r="C649" s="7" t="s">
        <v>601</v>
      </c>
      <c r="D649" s="5">
        <v>85838003546</v>
      </c>
      <c r="E649" s="22">
        <v>4.2</v>
      </c>
      <c r="F649" s="8">
        <v>858380035460</v>
      </c>
    </row>
    <row r="650" spans="1:6" ht="18.75" x14ac:dyDescent="0.3">
      <c r="A650" s="5">
        <v>12600</v>
      </c>
      <c r="B650" s="6" t="s">
        <v>6883</v>
      </c>
      <c r="C650" s="7" t="s">
        <v>6884</v>
      </c>
      <c r="D650" s="5">
        <v>85151500140</v>
      </c>
      <c r="E650" s="22">
        <v>4.6500000000000004</v>
      </c>
      <c r="F650" s="8">
        <v>851515001408</v>
      </c>
    </row>
    <row r="651" spans="1:6" ht="18.75" x14ac:dyDescent="0.3">
      <c r="A651" s="9">
        <v>12653</v>
      </c>
      <c r="B651" s="9" t="s">
        <v>5918</v>
      </c>
      <c r="C651" s="10" t="s">
        <v>5994</v>
      </c>
      <c r="D651" s="9">
        <v>1018102542</v>
      </c>
      <c r="E651" s="22">
        <v>1.35</v>
      </c>
      <c r="F651" s="8">
        <v>10181025426</v>
      </c>
    </row>
    <row r="652" spans="1:6" ht="18.75" x14ac:dyDescent="0.3">
      <c r="A652" s="9">
        <v>12654</v>
      </c>
      <c r="B652" s="9" t="s">
        <v>5918</v>
      </c>
      <c r="C652" s="10" t="s">
        <v>5993</v>
      </c>
      <c r="D652" s="9">
        <v>1018102525</v>
      </c>
      <c r="E652" s="22">
        <v>1.35</v>
      </c>
      <c r="F652" s="8">
        <v>10181025259</v>
      </c>
    </row>
    <row r="653" spans="1:6" ht="18.75" x14ac:dyDescent="0.3">
      <c r="A653" s="5">
        <v>12656</v>
      </c>
      <c r="B653" s="6" t="s">
        <v>5918</v>
      </c>
      <c r="C653" s="7" t="s">
        <v>5980</v>
      </c>
      <c r="D653" s="5">
        <v>1018104781</v>
      </c>
      <c r="E653" s="22">
        <v>192</v>
      </c>
      <c r="F653" s="8" t="e">
        <v>#N/A</v>
      </c>
    </row>
    <row r="654" spans="1:6" ht="18.75" x14ac:dyDescent="0.3">
      <c r="A654" s="5">
        <v>12660</v>
      </c>
      <c r="B654" s="6" t="s">
        <v>5918</v>
      </c>
      <c r="C654" s="7" t="s">
        <v>5940</v>
      </c>
      <c r="D654" s="5">
        <v>1018104783</v>
      </c>
      <c r="E654" s="22">
        <v>6.4</v>
      </c>
      <c r="F654" s="8">
        <v>10181047831</v>
      </c>
    </row>
    <row r="655" spans="1:6" ht="18.75" x14ac:dyDescent="0.3">
      <c r="A655" s="5">
        <v>12661</v>
      </c>
      <c r="B655" s="6" t="s">
        <v>5918</v>
      </c>
      <c r="C655" s="7" t="s">
        <v>5938</v>
      </c>
      <c r="D655" s="5">
        <v>1018104784</v>
      </c>
      <c r="E655" s="22">
        <v>5.55</v>
      </c>
      <c r="F655" s="8">
        <v>10181047848</v>
      </c>
    </row>
    <row r="656" spans="1:6" ht="18.75" x14ac:dyDescent="0.3">
      <c r="A656" s="5">
        <v>12662</v>
      </c>
      <c r="B656" s="6" t="s">
        <v>5918</v>
      </c>
      <c r="C656" s="7" t="s">
        <v>5937</v>
      </c>
      <c r="D656" s="5">
        <v>1018104785</v>
      </c>
      <c r="E656" s="22">
        <v>6.3</v>
      </c>
      <c r="F656" s="8">
        <v>10181047855</v>
      </c>
    </row>
    <row r="657" spans="1:6" ht="18.75" x14ac:dyDescent="0.3">
      <c r="A657" s="5">
        <v>12663</v>
      </c>
      <c r="B657" s="6" t="s">
        <v>5918</v>
      </c>
      <c r="C657" s="7" t="s">
        <v>5939</v>
      </c>
      <c r="D657" s="5">
        <v>1018104804</v>
      </c>
      <c r="E657" s="22">
        <v>5.5</v>
      </c>
      <c r="F657" s="8">
        <v>10181048043</v>
      </c>
    </row>
    <row r="658" spans="1:6" ht="18.75" x14ac:dyDescent="0.3">
      <c r="A658" s="5">
        <v>12664</v>
      </c>
      <c r="B658" s="6" t="s">
        <v>5918</v>
      </c>
      <c r="C658" s="7" t="s">
        <v>5936</v>
      </c>
      <c r="D658" s="5">
        <v>1018104805</v>
      </c>
      <c r="E658" s="22">
        <v>6</v>
      </c>
      <c r="F658" s="8">
        <v>10181048050</v>
      </c>
    </row>
    <row r="659" spans="1:6" ht="18.75" x14ac:dyDescent="0.3">
      <c r="A659" s="5">
        <v>12666</v>
      </c>
      <c r="B659" s="6" t="s">
        <v>5918</v>
      </c>
      <c r="C659" s="7" t="s">
        <v>5935</v>
      </c>
      <c r="D659" s="5">
        <v>1018104796</v>
      </c>
      <c r="E659" s="22">
        <v>20.8</v>
      </c>
      <c r="F659" s="8">
        <v>10181047961</v>
      </c>
    </row>
    <row r="660" spans="1:6" ht="18.75" x14ac:dyDescent="0.3">
      <c r="A660" s="5">
        <v>12668</v>
      </c>
      <c r="B660" s="6" t="s">
        <v>5918</v>
      </c>
      <c r="C660" s="7" t="s">
        <v>5999</v>
      </c>
      <c r="D660" s="5">
        <v>1018107550</v>
      </c>
      <c r="E660" s="22">
        <v>6.15</v>
      </c>
      <c r="F660" s="8">
        <v>10181075506</v>
      </c>
    </row>
    <row r="661" spans="1:6" ht="18.75" x14ac:dyDescent="0.3">
      <c r="A661" s="5">
        <v>12669</v>
      </c>
      <c r="B661" s="6" t="s">
        <v>5918</v>
      </c>
      <c r="C661" s="7" t="s">
        <v>5998</v>
      </c>
      <c r="D661" s="5">
        <v>1018107555</v>
      </c>
      <c r="E661" s="22">
        <v>6.15</v>
      </c>
      <c r="F661" s="8">
        <v>10181075551</v>
      </c>
    </row>
    <row r="662" spans="1:6" ht="18.75" x14ac:dyDescent="0.3">
      <c r="A662" s="5">
        <v>12671</v>
      </c>
      <c r="B662" s="6" t="s">
        <v>5918</v>
      </c>
      <c r="C662" s="7" t="s">
        <v>6000</v>
      </c>
      <c r="D662" s="5">
        <v>1018107650</v>
      </c>
      <c r="E662" s="22">
        <v>8.9</v>
      </c>
      <c r="F662" s="8">
        <v>10181076503</v>
      </c>
    </row>
    <row r="663" spans="1:6" ht="18.75" x14ac:dyDescent="0.3">
      <c r="A663" s="5">
        <v>12674</v>
      </c>
      <c r="B663" s="6" t="s">
        <v>5918</v>
      </c>
      <c r="C663" s="7" t="s">
        <v>6001</v>
      </c>
      <c r="D663" s="5">
        <v>1018107706</v>
      </c>
      <c r="E663" s="22">
        <v>9.3000000000000007</v>
      </c>
      <c r="F663" s="8">
        <v>10181077067</v>
      </c>
    </row>
    <row r="664" spans="1:6" ht="18.75" x14ac:dyDescent="0.3">
      <c r="A664" s="5">
        <v>12675</v>
      </c>
      <c r="B664" s="6" t="s">
        <v>5918</v>
      </c>
      <c r="C664" s="7" t="s">
        <v>5943</v>
      </c>
      <c r="D664" s="5">
        <v>1018104782</v>
      </c>
      <c r="E664" s="22">
        <v>22.8</v>
      </c>
      <c r="F664" s="8">
        <v>10181047824</v>
      </c>
    </row>
    <row r="665" spans="1:6" ht="18.75" x14ac:dyDescent="0.3">
      <c r="A665" s="5">
        <v>12676</v>
      </c>
      <c r="B665" s="6" t="s">
        <v>5918</v>
      </c>
      <c r="C665" s="7" t="s">
        <v>5944</v>
      </c>
      <c r="D665" s="5">
        <v>1018104801</v>
      </c>
      <c r="E665" s="22">
        <v>5.55</v>
      </c>
      <c r="F665" s="8">
        <v>10181048012</v>
      </c>
    </row>
    <row r="666" spans="1:6" ht="18.75" x14ac:dyDescent="0.3">
      <c r="A666" s="5">
        <v>12677</v>
      </c>
      <c r="B666" s="6" t="s">
        <v>5918</v>
      </c>
      <c r="C666" s="7" t="s">
        <v>5945</v>
      </c>
      <c r="D666" s="5">
        <v>1018104802</v>
      </c>
      <c r="E666" s="22">
        <v>5.55</v>
      </c>
      <c r="F666" s="8">
        <v>10181048029</v>
      </c>
    </row>
    <row r="667" spans="1:6" ht="18.75" x14ac:dyDescent="0.3">
      <c r="A667" s="5">
        <v>12678</v>
      </c>
      <c r="B667" s="6" t="s">
        <v>5918</v>
      </c>
      <c r="C667" s="7" t="s">
        <v>5946</v>
      </c>
      <c r="D667" s="5">
        <v>1018104803</v>
      </c>
      <c r="E667" s="22">
        <v>6.85</v>
      </c>
      <c r="F667" s="8">
        <v>10181048036</v>
      </c>
    </row>
    <row r="668" spans="1:6" ht="18.75" x14ac:dyDescent="0.3">
      <c r="A668" s="5">
        <v>12679</v>
      </c>
      <c r="B668" s="6" t="s">
        <v>5918</v>
      </c>
      <c r="C668" s="7" t="s">
        <v>5963</v>
      </c>
      <c r="D668" s="5">
        <v>1018103408</v>
      </c>
      <c r="E668" s="22">
        <v>5</v>
      </c>
      <c r="F668" s="8">
        <v>10181034084</v>
      </c>
    </row>
    <row r="669" spans="1:6" ht="18.75" x14ac:dyDescent="0.3">
      <c r="A669" s="5">
        <v>12680</v>
      </c>
      <c r="B669" s="6" t="s">
        <v>5918</v>
      </c>
      <c r="C669" s="7" t="s">
        <v>5987</v>
      </c>
      <c r="D669" s="5">
        <v>1018103917</v>
      </c>
      <c r="E669" s="22">
        <v>1.75</v>
      </c>
      <c r="F669" s="8" t="e">
        <v>#N/A</v>
      </c>
    </row>
    <row r="670" spans="1:6" ht="18.75" x14ac:dyDescent="0.3">
      <c r="A670" s="5">
        <v>12689</v>
      </c>
      <c r="B670" s="6" t="s">
        <v>5918</v>
      </c>
      <c r="C670" s="7" t="s">
        <v>5958</v>
      </c>
      <c r="D670" s="5">
        <v>1018103509</v>
      </c>
      <c r="E670" s="22">
        <v>21</v>
      </c>
      <c r="F670" s="8">
        <v>10181035098</v>
      </c>
    </row>
    <row r="671" spans="1:6" ht="18.75" x14ac:dyDescent="0.3">
      <c r="A671" s="5">
        <v>12690</v>
      </c>
      <c r="B671" s="6" t="s">
        <v>5918</v>
      </c>
      <c r="C671" s="7" t="s">
        <v>5971</v>
      </c>
      <c r="D671" s="5">
        <v>1018103511</v>
      </c>
      <c r="E671" s="22">
        <v>4.6500000000000004</v>
      </c>
      <c r="F671" s="8">
        <v>10181035111</v>
      </c>
    </row>
    <row r="672" spans="1:6" ht="18.75" x14ac:dyDescent="0.3">
      <c r="A672" s="5">
        <v>12691</v>
      </c>
      <c r="B672" s="6" t="s">
        <v>5918</v>
      </c>
      <c r="C672" s="7" t="s">
        <v>5959</v>
      </c>
      <c r="D672" s="5">
        <v>1018103100</v>
      </c>
      <c r="E672" s="22">
        <v>4.9000000000000004</v>
      </c>
      <c r="F672" s="8">
        <v>10181031007</v>
      </c>
    </row>
    <row r="673" spans="1:6" ht="18.75" x14ac:dyDescent="0.3">
      <c r="A673" s="9">
        <v>12693</v>
      </c>
      <c r="B673" s="9" t="s">
        <v>5918</v>
      </c>
      <c r="C673" s="10" t="s">
        <v>5920</v>
      </c>
      <c r="D673" s="9">
        <v>1018104129</v>
      </c>
      <c r="E673" s="22">
        <v>6.05</v>
      </c>
      <c r="F673" s="8">
        <v>10181041297</v>
      </c>
    </row>
    <row r="674" spans="1:6" ht="18.75" x14ac:dyDescent="0.3">
      <c r="A674" s="9">
        <v>12694</v>
      </c>
      <c r="B674" s="9" t="s">
        <v>5918</v>
      </c>
      <c r="C674" s="10" t="s">
        <v>5921</v>
      </c>
      <c r="D674" s="9">
        <v>1018104123</v>
      </c>
      <c r="E674" s="22">
        <v>6.85</v>
      </c>
      <c r="F674" s="8">
        <v>10181041235</v>
      </c>
    </row>
    <row r="675" spans="1:6" ht="18.75" x14ac:dyDescent="0.3">
      <c r="A675" s="9">
        <v>12695</v>
      </c>
      <c r="B675" s="9" t="s">
        <v>5918</v>
      </c>
      <c r="C675" s="10" t="s">
        <v>5919</v>
      </c>
      <c r="D675" s="9">
        <v>1018104116</v>
      </c>
      <c r="E675" s="22">
        <v>6.7</v>
      </c>
      <c r="F675" s="8">
        <v>10181041167</v>
      </c>
    </row>
    <row r="676" spans="1:6" ht="18.75" x14ac:dyDescent="0.3">
      <c r="A676" s="9">
        <v>12696</v>
      </c>
      <c r="B676" s="9" t="s">
        <v>5918</v>
      </c>
      <c r="C676" s="10" t="s">
        <v>5922</v>
      </c>
      <c r="D676" s="9">
        <v>1018104119</v>
      </c>
      <c r="E676" s="22">
        <v>4.75</v>
      </c>
      <c r="F676" s="8">
        <v>10181041198</v>
      </c>
    </row>
    <row r="677" spans="1:6" ht="18.75" x14ac:dyDescent="0.3">
      <c r="A677" s="5">
        <v>12699</v>
      </c>
      <c r="B677" s="6" t="s">
        <v>5918</v>
      </c>
      <c r="C677" s="7" t="s">
        <v>5975</v>
      </c>
      <c r="D677" s="5">
        <v>1018103304</v>
      </c>
      <c r="E677" s="22">
        <v>6.9</v>
      </c>
      <c r="F677" s="8">
        <v>10181033049</v>
      </c>
    </row>
    <row r="678" spans="1:6" ht="18.75" x14ac:dyDescent="0.3">
      <c r="A678" s="5">
        <v>12701</v>
      </c>
      <c r="B678" s="6" t="s">
        <v>5918</v>
      </c>
      <c r="C678" s="7" t="s">
        <v>5948</v>
      </c>
      <c r="D678" s="5">
        <v>1018104000</v>
      </c>
      <c r="E678" s="22">
        <v>4.9000000000000004</v>
      </c>
      <c r="F678" s="8">
        <v>10181040009</v>
      </c>
    </row>
    <row r="679" spans="1:6" ht="18.75" x14ac:dyDescent="0.3">
      <c r="A679" s="5">
        <v>12702</v>
      </c>
      <c r="B679" s="6" t="s">
        <v>5918</v>
      </c>
      <c r="C679" s="7" t="s">
        <v>5951</v>
      </c>
      <c r="D679" s="5">
        <v>1018104350</v>
      </c>
      <c r="E679" s="22">
        <v>3.8</v>
      </c>
      <c r="F679" s="8">
        <v>10181043505</v>
      </c>
    </row>
    <row r="680" spans="1:6" ht="18.75" x14ac:dyDescent="0.3">
      <c r="A680" s="5">
        <v>12703</v>
      </c>
      <c r="B680" s="6" t="s">
        <v>5918</v>
      </c>
      <c r="C680" s="7" t="s">
        <v>5954</v>
      </c>
      <c r="D680" s="5">
        <v>1018104180</v>
      </c>
      <c r="E680" s="22">
        <v>4.75</v>
      </c>
      <c r="F680" s="8">
        <v>10181041808</v>
      </c>
    </row>
    <row r="681" spans="1:6" ht="18.75" x14ac:dyDescent="0.3">
      <c r="A681" s="5">
        <v>12704</v>
      </c>
      <c r="B681" s="6" t="s">
        <v>5918</v>
      </c>
      <c r="C681" s="7" t="s">
        <v>6003</v>
      </c>
      <c r="D681" s="5">
        <v>1018107380</v>
      </c>
      <c r="E681" s="22">
        <v>2.4500000000000002</v>
      </c>
      <c r="F681" s="8">
        <v>10181073809</v>
      </c>
    </row>
    <row r="682" spans="1:6" ht="18.75" x14ac:dyDescent="0.3">
      <c r="A682" s="5">
        <v>12708</v>
      </c>
      <c r="B682" s="6" t="s">
        <v>5918</v>
      </c>
      <c r="C682" s="7" t="s">
        <v>5967</v>
      </c>
      <c r="D682" s="5">
        <v>1018102370</v>
      </c>
      <c r="E682" s="22">
        <v>5.0999999999999996</v>
      </c>
      <c r="F682" s="8">
        <v>10181023705</v>
      </c>
    </row>
    <row r="683" spans="1:6" ht="18.75" x14ac:dyDescent="0.3">
      <c r="A683" s="5">
        <v>12710</v>
      </c>
      <c r="B683" s="6" t="s">
        <v>5918</v>
      </c>
      <c r="C683" s="7" t="s">
        <v>5978</v>
      </c>
      <c r="D683" s="5">
        <v>1018102400</v>
      </c>
      <c r="E683" s="22">
        <v>5.9</v>
      </c>
      <c r="F683" s="8">
        <v>10181024009</v>
      </c>
    </row>
    <row r="684" spans="1:6" ht="18.75" x14ac:dyDescent="0.3">
      <c r="A684" s="5">
        <v>12711</v>
      </c>
      <c r="B684" s="6" t="s">
        <v>5918</v>
      </c>
      <c r="C684" s="7" t="s">
        <v>5979</v>
      </c>
      <c r="D684" s="5">
        <v>1018102480</v>
      </c>
      <c r="E684" s="22">
        <v>10</v>
      </c>
      <c r="F684" s="8">
        <v>10181024801</v>
      </c>
    </row>
    <row r="685" spans="1:6" ht="18.75" x14ac:dyDescent="0.3">
      <c r="A685" s="5">
        <v>12712</v>
      </c>
      <c r="B685" s="6" t="s">
        <v>5918</v>
      </c>
      <c r="C685" s="7" t="s">
        <v>5949</v>
      </c>
      <c r="D685" s="5">
        <v>1018104008</v>
      </c>
      <c r="E685" s="22">
        <v>7.7</v>
      </c>
      <c r="F685" s="8">
        <v>10181040085</v>
      </c>
    </row>
    <row r="686" spans="1:6" ht="18.75" x14ac:dyDescent="0.3">
      <c r="A686" s="5">
        <v>12716</v>
      </c>
      <c r="B686" s="6" t="s">
        <v>5918</v>
      </c>
      <c r="C686" s="7" t="s">
        <v>5966</v>
      </c>
      <c r="D686" s="5">
        <v>1018102300</v>
      </c>
      <c r="E686" s="22">
        <v>3.25</v>
      </c>
      <c r="F686" s="8">
        <v>10181023002</v>
      </c>
    </row>
    <row r="687" spans="1:6" ht="18.75" x14ac:dyDescent="0.3">
      <c r="A687" s="5">
        <v>12717</v>
      </c>
      <c r="B687" s="6" t="s">
        <v>5918</v>
      </c>
      <c r="C687" s="7" t="s">
        <v>5976</v>
      </c>
      <c r="D687" s="5">
        <v>1018104153</v>
      </c>
      <c r="E687" s="22">
        <v>11.2</v>
      </c>
      <c r="F687" s="8">
        <v>10181041532</v>
      </c>
    </row>
    <row r="688" spans="1:6" ht="18.75" x14ac:dyDescent="0.3">
      <c r="A688" s="5">
        <v>12718</v>
      </c>
      <c r="B688" s="6" t="s">
        <v>5918</v>
      </c>
      <c r="C688" s="7" t="s">
        <v>5942</v>
      </c>
      <c r="D688" s="5">
        <v>1018100005</v>
      </c>
      <c r="E688" s="22" t="s">
        <v>8053</v>
      </c>
      <c r="F688" s="8">
        <v>10181000058</v>
      </c>
    </row>
    <row r="689" spans="1:6" ht="18.75" x14ac:dyDescent="0.3">
      <c r="A689" s="5">
        <v>12720</v>
      </c>
      <c r="B689" s="6" t="s">
        <v>5918</v>
      </c>
      <c r="C689" s="7" t="s">
        <v>6002</v>
      </c>
      <c r="D689" s="5">
        <v>1018107386</v>
      </c>
      <c r="E689" s="22">
        <v>2.4500000000000002</v>
      </c>
      <c r="F689" s="8">
        <v>10181073861</v>
      </c>
    </row>
    <row r="690" spans="1:6" ht="18.75" x14ac:dyDescent="0.3">
      <c r="A690" s="5">
        <v>12721</v>
      </c>
      <c r="B690" s="6" t="s">
        <v>5918</v>
      </c>
      <c r="C690" s="7" t="s">
        <v>5986</v>
      </c>
      <c r="D690" s="5">
        <v>1018104170</v>
      </c>
      <c r="E690" s="22">
        <v>5.8</v>
      </c>
      <c r="F690" s="8">
        <v>10181041709</v>
      </c>
    </row>
    <row r="691" spans="1:6" ht="18.75" x14ac:dyDescent="0.3">
      <c r="A691" s="5">
        <v>12723</v>
      </c>
      <c r="B691" s="6" t="s">
        <v>5918</v>
      </c>
      <c r="C691" s="7" t="s">
        <v>5957</v>
      </c>
      <c r="D691" s="5">
        <v>1018104165</v>
      </c>
      <c r="E691" s="22">
        <v>6.1</v>
      </c>
      <c r="F691" s="8">
        <v>10181041655</v>
      </c>
    </row>
    <row r="692" spans="1:6" ht="18.75" x14ac:dyDescent="0.3">
      <c r="A692" s="5">
        <v>12724</v>
      </c>
      <c r="B692" s="6" t="s">
        <v>5918</v>
      </c>
      <c r="C692" s="7" t="s">
        <v>5952</v>
      </c>
      <c r="D692" s="5">
        <v>1018114555</v>
      </c>
      <c r="E692" s="22">
        <v>2.6</v>
      </c>
      <c r="F692" s="8">
        <v>10181145551</v>
      </c>
    </row>
    <row r="693" spans="1:6" ht="18.75" x14ac:dyDescent="0.3">
      <c r="A693" s="5">
        <v>12731</v>
      </c>
      <c r="B693" s="6" t="s">
        <v>5918</v>
      </c>
      <c r="C693" s="7" t="s">
        <v>5953</v>
      </c>
      <c r="D693" s="5">
        <v>1018104182</v>
      </c>
      <c r="E693" s="22">
        <v>43.2</v>
      </c>
      <c r="F693" s="8">
        <v>10181041822</v>
      </c>
    </row>
    <row r="694" spans="1:6" ht="18.75" x14ac:dyDescent="0.3">
      <c r="A694" s="5">
        <v>12735</v>
      </c>
      <c r="B694" s="6" t="s">
        <v>5918</v>
      </c>
      <c r="C694" s="7" t="s">
        <v>5950</v>
      </c>
      <c r="D694" s="5">
        <v>1018114008</v>
      </c>
      <c r="E694" s="22">
        <v>7.7</v>
      </c>
      <c r="F694" s="8">
        <v>10181140082</v>
      </c>
    </row>
    <row r="695" spans="1:6" ht="18.75" x14ac:dyDescent="0.3">
      <c r="A695" s="5">
        <v>12740</v>
      </c>
      <c r="B695" s="6" t="s">
        <v>5918</v>
      </c>
      <c r="C695" s="7" t="s">
        <v>5955</v>
      </c>
      <c r="D695" s="5">
        <v>1018114165</v>
      </c>
      <c r="E695" s="22">
        <v>6.1</v>
      </c>
      <c r="F695" s="8">
        <v>10181141652</v>
      </c>
    </row>
    <row r="696" spans="1:6" ht="18.75" x14ac:dyDescent="0.3">
      <c r="A696" s="5">
        <v>12742</v>
      </c>
      <c r="B696" s="6" t="s">
        <v>5918</v>
      </c>
      <c r="C696" s="7" t="s">
        <v>6004</v>
      </c>
      <c r="D696" s="5">
        <v>1018104035</v>
      </c>
      <c r="E696" s="22">
        <v>7.6</v>
      </c>
      <c r="F696" s="8">
        <v>10181040351</v>
      </c>
    </row>
    <row r="697" spans="1:6" ht="18.75" x14ac:dyDescent="0.3">
      <c r="A697" s="5">
        <v>12745</v>
      </c>
      <c r="B697" s="6" t="s">
        <v>5918</v>
      </c>
      <c r="C697" s="7" t="s">
        <v>5997</v>
      </c>
      <c r="D697" s="5">
        <v>1018105180</v>
      </c>
      <c r="E697" s="22">
        <v>4.75</v>
      </c>
      <c r="F697" s="8">
        <v>10181051807</v>
      </c>
    </row>
    <row r="698" spans="1:6" ht="18.75" x14ac:dyDescent="0.3">
      <c r="A698" s="5">
        <v>12748</v>
      </c>
      <c r="B698" s="6" t="s">
        <v>5918</v>
      </c>
      <c r="C698" s="7" t="s">
        <v>6005</v>
      </c>
      <c r="D698" s="5">
        <v>1018104031</v>
      </c>
      <c r="E698" s="22">
        <v>7.6</v>
      </c>
      <c r="F698" s="8">
        <v>10181040313</v>
      </c>
    </row>
    <row r="699" spans="1:6" ht="18.75" x14ac:dyDescent="0.3">
      <c r="A699" s="5">
        <v>12755</v>
      </c>
      <c r="B699" s="6" t="s">
        <v>5918</v>
      </c>
      <c r="C699" s="7" t="s">
        <v>5992</v>
      </c>
      <c r="D699" s="5">
        <v>1018102510</v>
      </c>
      <c r="E699" s="22">
        <v>5.15</v>
      </c>
      <c r="F699" s="8">
        <v>10181025105</v>
      </c>
    </row>
    <row r="700" spans="1:6" ht="18.75" x14ac:dyDescent="0.3">
      <c r="A700" s="5">
        <v>12757</v>
      </c>
      <c r="B700" s="6" t="s">
        <v>5918</v>
      </c>
      <c r="C700" s="7" t="s">
        <v>5984</v>
      </c>
      <c r="D700" s="5">
        <v>1018104580</v>
      </c>
      <c r="E700" s="22">
        <v>4.75</v>
      </c>
      <c r="F700" s="8">
        <v>10181045806</v>
      </c>
    </row>
    <row r="701" spans="1:6" ht="18.75" x14ac:dyDescent="0.3">
      <c r="A701" s="5">
        <v>12760</v>
      </c>
      <c r="B701" s="6" t="s">
        <v>5918</v>
      </c>
      <c r="C701" s="7" t="s">
        <v>5947</v>
      </c>
      <c r="D701" s="5">
        <v>1018104050</v>
      </c>
      <c r="E701" s="22">
        <v>7.3</v>
      </c>
      <c r="F701" s="8">
        <v>10181040504</v>
      </c>
    </row>
    <row r="702" spans="1:6" ht="18.75" x14ac:dyDescent="0.3">
      <c r="A702" s="5">
        <v>12763</v>
      </c>
      <c r="B702" s="6" t="s">
        <v>5918</v>
      </c>
      <c r="C702" s="7" t="s">
        <v>5972</v>
      </c>
      <c r="D702" s="5">
        <v>1018103510</v>
      </c>
      <c r="E702" s="22">
        <v>4.6500000000000004</v>
      </c>
      <c r="F702" s="8">
        <v>10181035104</v>
      </c>
    </row>
    <row r="703" spans="1:6" ht="18.75" x14ac:dyDescent="0.3">
      <c r="A703" s="5">
        <v>12764</v>
      </c>
      <c r="B703" s="6" t="s">
        <v>5918</v>
      </c>
      <c r="C703" s="7" t="s">
        <v>5995</v>
      </c>
      <c r="D703" s="5">
        <v>1018104052</v>
      </c>
      <c r="E703" s="22">
        <v>12.55</v>
      </c>
      <c r="F703" s="8">
        <v>10181040528</v>
      </c>
    </row>
    <row r="704" spans="1:6" ht="18.75" x14ac:dyDescent="0.3">
      <c r="A704" s="5">
        <v>12768</v>
      </c>
      <c r="B704" s="6" t="s">
        <v>5918</v>
      </c>
      <c r="C704" s="7" t="s">
        <v>5973</v>
      </c>
      <c r="D704" s="5">
        <v>1018103320</v>
      </c>
      <c r="E704" s="22">
        <v>6</v>
      </c>
      <c r="F704" s="8">
        <v>10181033209</v>
      </c>
    </row>
    <row r="705" spans="1:6" ht="18.75" x14ac:dyDescent="0.3">
      <c r="A705" s="5">
        <v>12775</v>
      </c>
      <c r="B705" s="6" t="s">
        <v>5918</v>
      </c>
      <c r="C705" s="7" t="s">
        <v>5989</v>
      </c>
      <c r="D705" s="5">
        <v>1018102520</v>
      </c>
      <c r="E705" s="22">
        <v>5.0999999999999996</v>
      </c>
      <c r="F705" s="8">
        <v>10181025204</v>
      </c>
    </row>
    <row r="706" spans="1:6" ht="18.75" x14ac:dyDescent="0.3">
      <c r="A706" s="5">
        <v>12776</v>
      </c>
      <c r="B706" s="6" t="s">
        <v>5918</v>
      </c>
      <c r="C706" s="7" t="s">
        <v>5991</v>
      </c>
      <c r="D706" s="5">
        <v>1018102593</v>
      </c>
      <c r="E706" s="22">
        <v>5</v>
      </c>
      <c r="F706" s="8">
        <v>10181025938</v>
      </c>
    </row>
    <row r="707" spans="1:6" ht="18.75" x14ac:dyDescent="0.3">
      <c r="A707" s="5">
        <v>12781</v>
      </c>
      <c r="B707" s="6" t="s">
        <v>5918</v>
      </c>
      <c r="C707" s="7" t="s">
        <v>5970</v>
      </c>
      <c r="D707" s="5">
        <v>1018103315</v>
      </c>
      <c r="E707" s="22">
        <v>22.8</v>
      </c>
      <c r="F707" s="8">
        <v>10181033155</v>
      </c>
    </row>
    <row r="708" spans="1:6" ht="18.75" x14ac:dyDescent="0.3">
      <c r="A708" s="5">
        <v>12785</v>
      </c>
      <c r="B708" s="6" t="s">
        <v>5918</v>
      </c>
      <c r="C708" s="7" t="s">
        <v>5988</v>
      </c>
      <c r="D708" s="5">
        <v>1018102515</v>
      </c>
      <c r="E708" s="22">
        <v>22.8</v>
      </c>
      <c r="F708" s="8">
        <v>10181025150</v>
      </c>
    </row>
    <row r="709" spans="1:6" ht="18.75" x14ac:dyDescent="0.3">
      <c r="A709" s="5">
        <v>12788</v>
      </c>
      <c r="B709" s="6" t="s">
        <v>5918</v>
      </c>
      <c r="C709" s="7" t="s">
        <v>5977</v>
      </c>
      <c r="D709" s="5">
        <v>1018114064</v>
      </c>
      <c r="E709" s="22">
        <v>7.2</v>
      </c>
      <c r="F709" s="8">
        <v>10181140648</v>
      </c>
    </row>
    <row r="710" spans="1:6" ht="18.75" x14ac:dyDescent="0.3">
      <c r="A710" s="5">
        <v>12800</v>
      </c>
      <c r="B710" s="6" t="s">
        <v>5918</v>
      </c>
      <c r="C710" s="7" t="s">
        <v>5982</v>
      </c>
      <c r="D710" s="5">
        <v>1018100008</v>
      </c>
      <c r="E710" s="22">
        <v>15.6</v>
      </c>
      <c r="F710" s="8">
        <v>10181000089</v>
      </c>
    </row>
    <row r="711" spans="1:6" ht="18.75" x14ac:dyDescent="0.3">
      <c r="A711" s="5">
        <v>12802</v>
      </c>
      <c r="B711" s="6" t="s">
        <v>5918</v>
      </c>
      <c r="C711" s="7" t="s">
        <v>5941</v>
      </c>
      <c r="D711" s="5">
        <v>1018104076</v>
      </c>
      <c r="E711" s="22">
        <v>8.1999999999999993</v>
      </c>
      <c r="F711" s="8">
        <v>10181040764</v>
      </c>
    </row>
    <row r="712" spans="1:6" ht="18.75" x14ac:dyDescent="0.3">
      <c r="A712" s="5">
        <v>12810</v>
      </c>
      <c r="B712" s="6" t="s">
        <v>5918</v>
      </c>
      <c r="C712" s="7" t="s">
        <v>5934</v>
      </c>
      <c r="D712" s="5">
        <v>1018104071</v>
      </c>
      <c r="E712" s="22">
        <v>5.6</v>
      </c>
      <c r="F712" s="8" t="e">
        <v>#N/A</v>
      </c>
    </row>
    <row r="713" spans="1:6" ht="18.75" x14ac:dyDescent="0.3">
      <c r="A713" s="5">
        <v>12820</v>
      </c>
      <c r="B713" s="6" t="s">
        <v>5918</v>
      </c>
      <c r="C713" s="7" t="s">
        <v>5960</v>
      </c>
      <c r="D713" s="5">
        <v>1018103265</v>
      </c>
      <c r="E713" s="22">
        <v>6.1</v>
      </c>
      <c r="F713" s="8">
        <v>10181032653</v>
      </c>
    </row>
    <row r="714" spans="1:6" ht="18.75" x14ac:dyDescent="0.3">
      <c r="A714" s="5">
        <v>12822</v>
      </c>
      <c r="B714" s="6" t="s">
        <v>5918</v>
      </c>
      <c r="C714" s="7" t="s">
        <v>5968</v>
      </c>
      <c r="D714" s="5">
        <v>1018103235</v>
      </c>
      <c r="E714" s="22">
        <v>3.35</v>
      </c>
      <c r="F714" s="8" t="e">
        <v>#N/A</v>
      </c>
    </row>
    <row r="715" spans="1:6" ht="18.75" x14ac:dyDescent="0.3">
      <c r="A715" s="5">
        <v>12823</v>
      </c>
      <c r="B715" s="6" t="s">
        <v>5918</v>
      </c>
      <c r="C715" s="7" t="s">
        <v>5962</v>
      </c>
      <c r="D715" s="5">
        <v>1018103270</v>
      </c>
      <c r="E715" s="22">
        <v>5.55</v>
      </c>
      <c r="F715" s="8">
        <v>10181032707</v>
      </c>
    </row>
    <row r="716" spans="1:6" ht="18.75" x14ac:dyDescent="0.3">
      <c r="A716" s="5">
        <v>12824</v>
      </c>
      <c r="B716" s="6" t="s">
        <v>5918</v>
      </c>
      <c r="C716" s="7" t="s">
        <v>5961</v>
      </c>
      <c r="D716" s="5">
        <v>1018103280</v>
      </c>
      <c r="E716" s="22">
        <v>4.75</v>
      </c>
      <c r="F716" s="8">
        <v>10181032806</v>
      </c>
    </row>
    <row r="717" spans="1:6" ht="18.75" x14ac:dyDescent="0.3">
      <c r="A717" s="5">
        <v>12833</v>
      </c>
      <c r="B717" s="6" t="s">
        <v>5918</v>
      </c>
      <c r="C717" s="7" t="s">
        <v>5983</v>
      </c>
      <c r="D717" s="5">
        <v>69367301212</v>
      </c>
      <c r="E717" s="22">
        <v>5.3</v>
      </c>
      <c r="F717" s="8" t="e">
        <v>#N/A</v>
      </c>
    </row>
    <row r="718" spans="1:6" ht="18.75" x14ac:dyDescent="0.3">
      <c r="A718" s="5">
        <v>12839</v>
      </c>
      <c r="B718" s="6" t="s">
        <v>5918</v>
      </c>
      <c r="C718" s="7" t="s">
        <v>5974</v>
      </c>
      <c r="D718" s="5">
        <v>1018103313</v>
      </c>
      <c r="E718" s="22">
        <v>6.2</v>
      </c>
      <c r="F718" s="8">
        <v>10181033131</v>
      </c>
    </row>
    <row r="719" spans="1:6" ht="18.75" x14ac:dyDescent="0.3">
      <c r="A719" s="5">
        <v>12841</v>
      </c>
      <c r="B719" s="6" t="s">
        <v>5918</v>
      </c>
      <c r="C719" s="7" t="s">
        <v>5981</v>
      </c>
      <c r="D719" s="5">
        <v>1018103222</v>
      </c>
      <c r="E719" s="22">
        <v>15.6</v>
      </c>
      <c r="F719" s="8">
        <v>10181032226</v>
      </c>
    </row>
    <row r="720" spans="1:6" ht="18.75" x14ac:dyDescent="0.3">
      <c r="A720" s="5">
        <v>12861</v>
      </c>
      <c r="B720" s="6" t="s">
        <v>5918</v>
      </c>
      <c r="C720" s="7" t="s">
        <v>5996</v>
      </c>
      <c r="D720" s="5">
        <v>1018115165</v>
      </c>
      <c r="E720" s="22">
        <v>6.1</v>
      </c>
      <c r="F720" s="8">
        <v>10181151651</v>
      </c>
    </row>
    <row r="721" spans="1:6" ht="18.75" x14ac:dyDescent="0.3">
      <c r="A721" s="5">
        <v>12865</v>
      </c>
      <c r="B721" s="6" t="s">
        <v>5918</v>
      </c>
      <c r="C721" s="10" t="s">
        <v>5964</v>
      </c>
      <c r="D721" s="9">
        <v>1018103517</v>
      </c>
      <c r="E721" s="22">
        <v>5</v>
      </c>
      <c r="F721" s="8">
        <v>10181035173</v>
      </c>
    </row>
    <row r="722" spans="1:6" ht="18.75" x14ac:dyDescent="0.3">
      <c r="A722" s="5">
        <v>12895</v>
      </c>
      <c r="B722" s="6" t="s">
        <v>5918</v>
      </c>
      <c r="C722" s="7" t="s">
        <v>5969</v>
      </c>
      <c r="D722" s="5">
        <v>1018103221</v>
      </c>
      <c r="E722" s="22">
        <v>2.5</v>
      </c>
      <c r="F722" s="8">
        <v>10181032219</v>
      </c>
    </row>
    <row r="723" spans="1:6" ht="18.75" x14ac:dyDescent="0.3">
      <c r="A723" s="5">
        <v>12899</v>
      </c>
      <c r="B723" s="6" t="s">
        <v>5918</v>
      </c>
      <c r="C723" s="7" t="s">
        <v>5985</v>
      </c>
      <c r="D723" s="5">
        <v>1018103513</v>
      </c>
      <c r="E723" s="22">
        <v>5.55</v>
      </c>
      <c r="F723" s="8">
        <v>10181035135</v>
      </c>
    </row>
    <row r="724" spans="1:6" ht="18.75" x14ac:dyDescent="0.3">
      <c r="A724" s="5">
        <v>12901</v>
      </c>
      <c r="B724" s="6" t="s">
        <v>7711</v>
      </c>
      <c r="C724" s="7" t="s">
        <v>7730</v>
      </c>
      <c r="D724" s="5">
        <v>74369004313</v>
      </c>
      <c r="E724" s="22">
        <v>6.1</v>
      </c>
      <c r="F724" s="8">
        <v>743690043130</v>
      </c>
    </row>
    <row r="725" spans="1:6" ht="18.75" x14ac:dyDescent="0.3">
      <c r="A725" s="5">
        <v>12902</v>
      </c>
      <c r="B725" s="6" t="s">
        <v>7711</v>
      </c>
      <c r="C725" s="7" t="s">
        <v>7731</v>
      </c>
      <c r="D725" s="5">
        <v>74369004314</v>
      </c>
      <c r="E725" s="22">
        <v>6.1</v>
      </c>
      <c r="F725" s="8">
        <v>743690043147</v>
      </c>
    </row>
    <row r="726" spans="1:6" ht="18.75" x14ac:dyDescent="0.3">
      <c r="A726" s="5">
        <v>12903</v>
      </c>
      <c r="B726" s="6" t="s">
        <v>5735</v>
      </c>
      <c r="C726" s="7" t="s">
        <v>5739</v>
      </c>
      <c r="D726" s="5">
        <v>74369005033</v>
      </c>
      <c r="E726" s="22">
        <v>3.45</v>
      </c>
      <c r="F726" s="8">
        <v>743690050336</v>
      </c>
    </row>
    <row r="727" spans="1:6" ht="18.75" x14ac:dyDescent="0.3">
      <c r="A727" s="5">
        <v>12905</v>
      </c>
      <c r="B727" s="6" t="s">
        <v>7711</v>
      </c>
      <c r="C727" s="7" t="s">
        <v>7722</v>
      </c>
      <c r="D727" s="5">
        <v>74369004424</v>
      </c>
      <c r="E727" s="22">
        <v>2.6</v>
      </c>
      <c r="F727" s="8">
        <v>743690044243</v>
      </c>
    </row>
    <row r="728" spans="1:6" ht="18.75" x14ac:dyDescent="0.3">
      <c r="A728" s="5">
        <v>12906</v>
      </c>
      <c r="B728" s="6" t="s">
        <v>7711</v>
      </c>
      <c r="C728" s="7" t="s">
        <v>7712</v>
      </c>
      <c r="D728" s="5">
        <v>74369004291</v>
      </c>
      <c r="E728" s="22">
        <v>6.1</v>
      </c>
      <c r="F728" s="8">
        <v>743690042911</v>
      </c>
    </row>
    <row r="729" spans="1:6" ht="18.75" x14ac:dyDescent="0.3">
      <c r="A729" s="5">
        <v>12908</v>
      </c>
      <c r="B729" s="6" t="s">
        <v>7711</v>
      </c>
      <c r="C729" s="7" t="s">
        <v>7728</v>
      </c>
      <c r="D729" s="5">
        <v>74369004329</v>
      </c>
      <c r="E729" s="22">
        <v>4.0999999999999996</v>
      </c>
      <c r="F729" s="8" t="e">
        <v>#N/A</v>
      </c>
    </row>
    <row r="730" spans="1:6" ht="18.75" x14ac:dyDescent="0.3">
      <c r="A730" s="5">
        <v>12909</v>
      </c>
      <c r="B730" s="6" t="s">
        <v>7711</v>
      </c>
      <c r="C730" s="7" t="s">
        <v>7721</v>
      </c>
      <c r="D730" s="5">
        <v>74369004330</v>
      </c>
      <c r="E730" s="22">
        <v>3.85</v>
      </c>
      <c r="F730" s="8">
        <v>743690043307</v>
      </c>
    </row>
    <row r="731" spans="1:6" ht="18.75" x14ac:dyDescent="0.3">
      <c r="A731" s="5">
        <v>12911</v>
      </c>
      <c r="B731" s="6" t="s">
        <v>7711</v>
      </c>
      <c r="C731" s="7" t="s">
        <v>7720</v>
      </c>
      <c r="D731" s="5">
        <v>74369004332</v>
      </c>
      <c r="E731" s="22">
        <v>5.2</v>
      </c>
      <c r="F731" s="8">
        <v>743690043321</v>
      </c>
    </row>
    <row r="732" spans="1:6" ht="18.75" x14ac:dyDescent="0.3">
      <c r="A732" s="5">
        <v>12912</v>
      </c>
      <c r="B732" s="6" t="s">
        <v>7711</v>
      </c>
      <c r="C732" s="7" t="s">
        <v>7723</v>
      </c>
      <c r="D732" s="5">
        <v>74369004333</v>
      </c>
      <c r="E732" s="22">
        <v>5.8</v>
      </c>
      <c r="F732" s="8">
        <v>743690043338</v>
      </c>
    </row>
    <row r="733" spans="1:6" ht="18.75" x14ac:dyDescent="0.3">
      <c r="A733" s="5">
        <v>12914</v>
      </c>
      <c r="B733" s="6" t="s">
        <v>7711</v>
      </c>
      <c r="C733" s="7" t="s">
        <v>7726</v>
      </c>
      <c r="D733" s="5">
        <v>74369004336</v>
      </c>
      <c r="E733" s="22">
        <v>3.35</v>
      </c>
      <c r="F733" s="8">
        <v>743690043369</v>
      </c>
    </row>
    <row r="734" spans="1:6" ht="18.75" x14ac:dyDescent="0.3">
      <c r="A734" s="5">
        <v>12915</v>
      </c>
      <c r="B734" s="6" t="s">
        <v>3852</v>
      </c>
      <c r="C734" s="7" t="s">
        <v>3856</v>
      </c>
      <c r="D734" s="5">
        <v>74369003209</v>
      </c>
      <c r="E734" s="22">
        <v>5.7</v>
      </c>
      <c r="F734" s="8">
        <v>743690032097</v>
      </c>
    </row>
    <row r="735" spans="1:6" ht="18.75" x14ac:dyDescent="0.3">
      <c r="A735" s="5">
        <v>12916</v>
      </c>
      <c r="B735" s="6" t="s">
        <v>3852</v>
      </c>
      <c r="C735" s="7" t="s">
        <v>3857</v>
      </c>
      <c r="D735" s="5">
        <v>74369003210</v>
      </c>
      <c r="E735" s="22">
        <v>5.55</v>
      </c>
      <c r="F735" s="8">
        <v>743690032103</v>
      </c>
    </row>
    <row r="736" spans="1:6" ht="18.75" x14ac:dyDescent="0.3">
      <c r="A736" s="5">
        <v>12917</v>
      </c>
      <c r="B736" s="6" t="s">
        <v>3852</v>
      </c>
      <c r="C736" s="7" t="s">
        <v>3859</v>
      </c>
      <c r="D736" s="5">
        <v>74369003201</v>
      </c>
      <c r="E736" s="22">
        <v>4.1500000000000004</v>
      </c>
      <c r="F736" s="8">
        <v>743690032011</v>
      </c>
    </row>
    <row r="737" spans="1:6" ht="18.75" x14ac:dyDescent="0.3">
      <c r="A737" s="5">
        <v>12918</v>
      </c>
      <c r="B737" s="6" t="s">
        <v>3852</v>
      </c>
      <c r="C737" s="7" t="s">
        <v>3853</v>
      </c>
      <c r="D737" s="5">
        <v>74369003202</v>
      </c>
      <c r="E737" s="22">
        <v>4.1500000000000004</v>
      </c>
      <c r="F737" s="8">
        <v>743690032028</v>
      </c>
    </row>
    <row r="738" spans="1:6" ht="18.75" x14ac:dyDescent="0.3">
      <c r="A738" s="5">
        <v>12919</v>
      </c>
      <c r="B738" s="6" t="s">
        <v>3852</v>
      </c>
      <c r="C738" s="7" t="s">
        <v>3855</v>
      </c>
      <c r="D738" s="5">
        <v>74369003234</v>
      </c>
      <c r="E738" s="22">
        <v>6.95</v>
      </c>
      <c r="F738" s="8">
        <v>743690032349</v>
      </c>
    </row>
    <row r="739" spans="1:6" ht="18.75" x14ac:dyDescent="0.3">
      <c r="A739" s="5">
        <v>12920</v>
      </c>
      <c r="B739" s="6" t="s">
        <v>3852</v>
      </c>
      <c r="C739" s="7" t="s">
        <v>3854</v>
      </c>
      <c r="D739" s="5">
        <v>74369003204</v>
      </c>
      <c r="E739" s="22">
        <v>2.75</v>
      </c>
      <c r="F739" s="8">
        <v>743690032042</v>
      </c>
    </row>
    <row r="740" spans="1:6" ht="18.75" x14ac:dyDescent="0.3">
      <c r="A740" s="5">
        <v>12921</v>
      </c>
      <c r="B740" s="6" t="s">
        <v>3852</v>
      </c>
      <c r="C740" s="7" t="s">
        <v>3858</v>
      </c>
      <c r="D740" s="5">
        <v>74369003205</v>
      </c>
      <c r="E740" s="22">
        <v>5.85</v>
      </c>
      <c r="F740" s="8">
        <v>743690032059</v>
      </c>
    </row>
    <row r="741" spans="1:6" ht="18.75" x14ac:dyDescent="0.3">
      <c r="A741" s="5">
        <v>12922</v>
      </c>
      <c r="B741" s="6" t="s">
        <v>3852</v>
      </c>
      <c r="C741" s="7" t="s">
        <v>3861</v>
      </c>
      <c r="D741" s="5">
        <v>74369003206</v>
      </c>
      <c r="E741" s="22">
        <v>3.45</v>
      </c>
      <c r="F741" s="8">
        <v>743690032066</v>
      </c>
    </row>
    <row r="742" spans="1:6" ht="18.75" x14ac:dyDescent="0.3">
      <c r="A742" s="5">
        <v>12923</v>
      </c>
      <c r="B742" s="6" t="s">
        <v>3852</v>
      </c>
      <c r="C742" s="7" t="s">
        <v>3860</v>
      </c>
      <c r="D742" s="5">
        <v>74369003208</v>
      </c>
      <c r="E742" s="22">
        <v>4.1500000000000004</v>
      </c>
      <c r="F742" s="8">
        <v>743690032080</v>
      </c>
    </row>
    <row r="743" spans="1:6" ht="18.75" x14ac:dyDescent="0.3">
      <c r="A743" s="5">
        <v>12924</v>
      </c>
      <c r="B743" s="6" t="s">
        <v>3852</v>
      </c>
      <c r="C743" s="7" t="s">
        <v>3862</v>
      </c>
      <c r="D743" s="5">
        <v>74369003207</v>
      </c>
      <c r="E743" s="22">
        <v>5.55</v>
      </c>
      <c r="F743" s="8">
        <v>743690032073</v>
      </c>
    </row>
    <row r="744" spans="1:6" ht="18.75" x14ac:dyDescent="0.3">
      <c r="A744" s="5">
        <v>12925</v>
      </c>
      <c r="B744" s="6" t="s">
        <v>5735</v>
      </c>
      <c r="C744" s="7" t="s">
        <v>5740</v>
      </c>
      <c r="D744" s="5">
        <v>74369005031</v>
      </c>
      <c r="E744" s="22">
        <v>8.5500000000000007</v>
      </c>
      <c r="F744" s="8">
        <v>743690050312</v>
      </c>
    </row>
    <row r="745" spans="1:6" ht="18.75" x14ac:dyDescent="0.3">
      <c r="A745" s="5">
        <v>12926</v>
      </c>
      <c r="B745" s="6" t="s">
        <v>7711</v>
      </c>
      <c r="C745" s="7" t="s">
        <v>7732</v>
      </c>
      <c r="D745" s="5">
        <v>74366004341</v>
      </c>
      <c r="E745" s="22">
        <v>7.5</v>
      </c>
      <c r="F745" s="8">
        <v>743660043412</v>
      </c>
    </row>
    <row r="746" spans="1:6" ht="18.75" x14ac:dyDescent="0.3">
      <c r="A746" s="5">
        <v>12931</v>
      </c>
      <c r="B746" s="6" t="s">
        <v>7711</v>
      </c>
      <c r="C746" s="7" t="s">
        <v>7713</v>
      </c>
      <c r="D746" s="5">
        <v>74369004315</v>
      </c>
      <c r="E746" s="22">
        <v>4.05</v>
      </c>
      <c r="F746" s="8">
        <v>743690043154</v>
      </c>
    </row>
    <row r="747" spans="1:6" ht="18.75" x14ac:dyDescent="0.3">
      <c r="A747" s="5">
        <v>12932</v>
      </c>
      <c r="B747" s="6" t="s">
        <v>7711</v>
      </c>
      <c r="C747" s="7" t="s">
        <v>7714</v>
      </c>
      <c r="D747" s="5">
        <v>74369004316</v>
      </c>
      <c r="E747" s="22">
        <v>3.35</v>
      </c>
      <c r="F747" s="8">
        <v>743690043161</v>
      </c>
    </row>
    <row r="748" spans="1:6" ht="18.75" x14ac:dyDescent="0.3">
      <c r="A748" s="5">
        <v>12933</v>
      </c>
      <c r="B748" s="6" t="s">
        <v>5632</v>
      </c>
      <c r="C748" s="7" t="s">
        <v>5633</v>
      </c>
      <c r="D748" s="5">
        <v>74369007926</v>
      </c>
      <c r="E748" s="22">
        <v>3</v>
      </c>
      <c r="F748" s="8">
        <v>743690079269</v>
      </c>
    </row>
    <row r="749" spans="1:6" ht="18.75" x14ac:dyDescent="0.3">
      <c r="A749" s="5">
        <v>12934</v>
      </c>
      <c r="B749" s="6" t="s">
        <v>5632</v>
      </c>
      <c r="C749" s="7" t="s">
        <v>5635</v>
      </c>
      <c r="D749" s="5">
        <v>74369007923</v>
      </c>
      <c r="E749" s="22">
        <v>2.4</v>
      </c>
      <c r="F749" s="8">
        <v>743690079238</v>
      </c>
    </row>
    <row r="750" spans="1:6" ht="18.75" x14ac:dyDescent="0.3">
      <c r="A750" s="5">
        <v>12935</v>
      </c>
      <c r="B750" s="6" t="s">
        <v>5632</v>
      </c>
      <c r="C750" s="7" t="s">
        <v>5636</v>
      </c>
      <c r="D750" s="5">
        <v>74369007924</v>
      </c>
      <c r="E750" s="22">
        <v>2.4</v>
      </c>
      <c r="F750" s="8">
        <v>743690079245</v>
      </c>
    </row>
    <row r="751" spans="1:6" ht="18.75" x14ac:dyDescent="0.3">
      <c r="A751" s="5">
        <v>12936</v>
      </c>
      <c r="B751" s="6" t="s">
        <v>5632</v>
      </c>
      <c r="C751" s="7" t="s">
        <v>5634</v>
      </c>
      <c r="D751" s="5">
        <v>74369007922</v>
      </c>
      <c r="E751" s="22">
        <v>2.4500000000000002</v>
      </c>
      <c r="F751" s="8">
        <v>743690079221</v>
      </c>
    </row>
    <row r="752" spans="1:6" ht="18.75" x14ac:dyDescent="0.3">
      <c r="A752" s="5">
        <v>12937</v>
      </c>
      <c r="B752" s="6" t="s">
        <v>5632</v>
      </c>
      <c r="C752" s="7" t="s">
        <v>5637</v>
      </c>
      <c r="D752" s="5">
        <v>74369007925</v>
      </c>
      <c r="E752" s="22">
        <v>2.0499999999999998</v>
      </c>
      <c r="F752" s="8">
        <v>743690079252</v>
      </c>
    </row>
    <row r="753" spans="1:6" ht="18.75" x14ac:dyDescent="0.3">
      <c r="A753" s="5">
        <v>12938</v>
      </c>
      <c r="B753" s="6" t="s">
        <v>5632</v>
      </c>
      <c r="C753" s="7" t="s">
        <v>5638</v>
      </c>
      <c r="D753" s="5">
        <v>74369007927</v>
      </c>
      <c r="E753" s="22">
        <v>3.7</v>
      </c>
      <c r="F753" s="8">
        <v>743690079276</v>
      </c>
    </row>
    <row r="754" spans="1:6" ht="18.75" x14ac:dyDescent="0.3">
      <c r="A754" s="5">
        <v>12939</v>
      </c>
      <c r="B754" s="6" t="s">
        <v>5735</v>
      </c>
      <c r="C754" s="7" t="s">
        <v>5737</v>
      </c>
      <c r="D754" s="5">
        <v>74369005035</v>
      </c>
      <c r="E754" s="22">
        <v>5.75</v>
      </c>
      <c r="F754" s="8">
        <v>743690050350</v>
      </c>
    </row>
    <row r="755" spans="1:6" ht="18.75" x14ac:dyDescent="0.3">
      <c r="A755" s="5">
        <v>12940</v>
      </c>
      <c r="B755" s="6" t="s">
        <v>5735</v>
      </c>
      <c r="C755" s="7" t="s">
        <v>5738</v>
      </c>
      <c r="D755" s="5">
        <v>74369005036</v>
      </c>
      <c r="E755" s="22">
        <v>5.75</v>
      </c>
      <c r="F755" s="8">
        <v>743690050367</v>
      </c>
    </row>
    <row r="756" spans="1:6" ht="18.75" x14ac:dyDescent="0.3">
      <c r="A756" s="5">
        <v>12941</v>
      </c>
      <c r="B756" s="6" t="s">
        <v>5735</v>
      </c>
      <c r="C756" s="7" t="s">
        <v>5736</v>
      </c>
      <c r="D756" s="5">
        <v>74369005037</v>
      </c>
      <c r="E756" s="22">
        <v>5.75</v>
      </c>
      <c r="F756" s="8">
        <v>743690050374</v>
      </c>
    </row>
    <row r="757" spans="1:6" ht="18.75" x14ac:dyDescent="0.3">
      <c r="A757" s="9">
        <v>12950</v>
      </c>
      <c r="B757" s="6" t="s">
        <v>2663</v>
      </c>
      <c r="C757" s="9" t="s">
        <v>2671</v>
      </c>
      <c r="D757" s="9">
        <v>65830277112</v>
      </c>
      <c r="E757" s="22">
        <v>2.29</v>
      </c>
      <c r="F757" s="8">
        <v>658302771120</v>
      </c>
    </row>
    <row r="758" spans="1:6" ht="18.75" x14ac:dyDescent="0.3">
      <c r="A758" s="9">
        <v>12951</v>
      </c>
      <c r="B758" s="6" t="s">
        <v>2663</v>
      </c>
      <c r="C758" s="9" t="s">
        <v>2681</v>
      </c>
      <c r="D758" s="9">
        <v>65830277103</v>
      </c>
      <c r="E758" s="22">
        <v>1.91</v>
      </c>
      <c r="F758" s="8">
        <v>658302771038</v>
      </c>
    </row>
    <row r="759" spans="1:6" ht="18.75" x14ac:dyDescent="0.3">
      <c r="A759" s="9">
        <v>12954</v>
      </c>
      <c r="B759" s="6" t="s">
        <v>2663</v>
      </c>
      <c r="C759" s="9" t="s">
        <v>2668</v>
      </c>
      <c r="D759" s="9">
        <v>65830277301</v>
      </c>
      <c r="E759" s="22">
        <v>1.66</v>
      </c>
      <c r="F759" s="8">
        <v>658302773018</v>
      </c>
    </row>
    <row r="760" spans="1:6" ht="18.75" x14ac:dyDescent="0.3">
      <c r="A760" s="5">
        <v>12970</v>
      </c>
      <c r="B760" s="6" t="s">
        <v>2663</v>
      </c>
      <c r="C760" s="7" t="s">
        <v>2732</v>
      </c>
      <c r="D760" s="5">
        <v>65830211026</v>
      </c>
      <c r="E760" s="22">
        <v>0.85</v>
      </c>
      <c r="F760" s="8">
        <v>658302110264</v>
      </c>
    </row>
    <row r="761" spans="1:6" ht="18.75" x14ac:dyDescent="0.3">
      <c r="A761" s="5">
        <v>12971</v>
      </c>
      <c r="B761" s="6" t="s">
        <v>2663</v>
      </c>
      <c r="C761" s="7" t="s">
        <v>2816</v>
      </c>
      <c r="D761" s="5">
        <v>65830211052</v>
      </c>
      <c r="E761" s="22">
        <v>0.4</v>
      </c>
      <c r="F761" s="8">
        <v>658302110523</v>
      </c>
    </row>
    <row r="762" spans="1:6" ht="18.75" x14ac:dyDescent="0.3">
      <c r="A762" s="5">
        <v>12972</v>
      </c>
      <c r="B762" s="6" t="s">
        <v>2663</v>
      </c>
      <c r="C762" s="7" t="s">
        <v>2717</v>
      </c>
      <c r="D762" s="5">
        <v>65830211091</v>
      </c>
      <c r="E762" s="22">
        <v>1.2</v>
      </c>
      <c r="F762" s="8">
        <v>658302110912</v>
      </c>
    </row>
    <row r="763" spans="1:6" ht="18.75" x14ac:dyDescent="0.3">
      <c r="A763" s="5">
        <v>12973</v>
      </c>
      <c r="B763" s="6" t="s">
        <v>2663</v>
      </c>
      <c r="C763" s="7" t="s">
        <v>2750</v>
      </c>
      <c r="D763" s="5">
        <v>65830222031</v>
      </c>
      <c r="E763" s="22">
        <v>0.6</v>
      </c>
      <c r="F763" s="8">
        <v>658302220314</v>
      </c>
    </row>
    <row r="764" spans="1:6" ht="18.75" x14ac:dyDescent="0.3">
      <c r="A764" s="5">
        <v>12974</v>
      </c>
      <c r="B764" s="6" t="s">
        <v>2663</v>
      </c>
      <c r="C764" s="7" t="s">
        <v>2751</v>
      </c>
      <c r="D764" s="5">
        <v>65830222201</v>
      </c>
      <c r="E764" s="22">
        <v>0.6</v>
      </c>
      <c r="F764" s="8">
        <v>658302222011</v>
      </c>
    </row>
    <row r="765" spans="1:6" ht="18.75" x14ac:dyDescent="0.3">
      <c r="A765" s="5">
        <v>12975</v>
      </c>
      <c r="B765" s="6" t="s">
        <v>2663</v>
      </c>
      <c r="C765" s="7" t="s">
        <v>2817</v>
      </c>
      <c r="D765" s="5">
        <v>65830222304</v>
      </c>
      <c r="E765" s="22">
        <v>0.9</v>
      </c>
      <c r="F765" s="8">
        <v>658302223049</v>
      </c>
    </row>
    <row r="766" spans="1:6" ht="18.75" x14ac:dyDescent="0.3">
      <c r="A766" s="5">
        <v>12976</v>
      </c>
      <c r="B766" s="6" t="s">
        <v>2663</v>
      </c>
      <c r="C766" s="7" t="s">
        <v>2823</v>
      </c>
      <c r="D766" s="5">
        <v>65830282155</v>
      </c>
      <c r="E766" s="22">
        <v>4</v>
      </c>
      <c r="F766" s="8">
        <v>658302821559</v>
      </c>
    </row>
    <row r="767" spans="1:6" ht="18.75" x14ac:dyDescent="0.3">
      <c r="A767" s="5">
        <v>12977</v>
      </c>
      <c r="B767" s="6" t="s">
        <v>2663</v>
      </c>
      <c r="C767" s="7" t="s">
        <v>2761</v>
      </c>
      <c r="D767" s="5">
        <v>65830286104</v>
      </c>
      <c r="E767" s="22">
        <v>1.6</v>
      </c>
      <c r="F767" s="8">
        <v>658302861043</v>
      </c>
    </row>
    <row r="768" spans="1:6" ht="18.75" x14ac:dyDescent="0.3">
      <c r="A768" s="5">
        <v>12978</v>
      </c>
      <c r="B768" s="6" t="s">
        <v>2663</v>
      </c>
      <c r="C768" s="7" t="s">
        <v>2810</v>
      </c>
      <c r="D768" s="5">
        <v>65830282145</v>
      </c>
      <c r="E768" s="22">
        <v>1.2</v>
      </c>
      <c r="F768" s="8">
        <v>658302821450</v>
      </c>
    </row>
    <row r="769" spans="1:6" ht="18.75" x14ac:dyDescent="0.3">
      <c r="A769" s="5">
        <v>12979</v>
      </c>
      <c r="B769" s="6" t="s">
        <v>2663</v>
      </c>
      <c r="C769" s="7" t="s">
        <v>2748</v>
      </c>
      <c r="D769" s="5">
        <v>65830282159</v>
      </c>
      <c r="E769" s="22">
        <v>2</v>
      </c>
      <c r="F769" s="8">
        <v>658302821597</v>
      </c>
    </row>
    <row r="770" spans="1:6" ht="18.75" x14ac:dyDescent="0.3">
      <c r="A770" s="5">
        <v>12980</v>
      </c>
      <c r="B770" s="6" t="s">
        <v>2663</v>
      </c>
      <c r="C770" s="7" t="s">
        <v>2749</v>
      </c>
      <c r="D770" s="5">
        <v>65830282158</v>
      </c>
      <c r="E770" s="22">
        <v>2</v>
      </c>
      <c r="F770" s="8">
        <v>658302821580</v>
      </c>
    </row>
    <row r="771" spans="1:6" ht="18.75" x14ac:dyDescent="0.3">
      <c r="A771" s="5">
        <v>12981</v>
      </c>
      <c r="B771" s="6" t="s">
        <v>2663</v>
      </c>
      <c r="C771" s="7" t="s">
        <v>2775</v>
      </c>
      <c r="D771" s="5">
        <v>65830282140</v>
      </c>
      <c r="E771" s="22">
        <v>3.6</v>
      </c>
      <c r="F771" s="8">
        <v>658302821405</v>
      </c>
    </row>
    <row r="772" spans="1:6" ht="18.75" x14ac:dyDescent="0.3">
      <c r="A772" s="5">
        <v>12982</v>
      </c>
      <c r="B772" s="6" t="s">
        <v>2663</v>
      </c>
      <c r="C772" s="7" t="s">
        <v>2780</v>
      </c>
      <c r="D772" s="5">
        <v>65830282151</v>
      </c>
      <c r="E772" s="22">
        <v>4.8</v>
      </c>
      <c r="F772" s="8">
        <v>658302821511</v>
      </c>
    </row>
    <row r="773" spans="1:6" ht="18.75" x14ac:dyDescent="0.3">
      <c r="A773" s="5">
        <v>12983</v>
      </c>
      <c r="B773" s="6" t="s">
        <v>2663</v>
      </c>
      <c r="C773" s="7" t="s">
        <v>2779</v>
      </c>
      <c r="D773" s="5">
        <v>65830282152</v>
      </c>
      <c r="E773" s="22">
        <v>4.4000000000000004</v>
      </c>
      <c r="F773" s="8">
        <v>658302821528</v>
      </c>
    </row>
    <row r="774" spans="1:6" ht="18.75" x14ac:dyDescent="0.3">
      <c r="A774" s="5">
        <v>12984</v>
      </c>
      <c r="B774" s="6" t="s">
        <v>2663</v>
      </c>
      <c r="C774" s="7" t="s">
        <v>2670</v>
      </c>
      <c r="D774" s="5">
        <v>65830282156</v>
      </c>
      <c r="E774" s="22">
        <v>3.2</v>
      </c>
      <c r="F774" s="8">
        <v>658302821566</v>
      </c>
    </row>
    <row r="775" spans="1:6" ht="18.75" x14ac:dyDescent="0.3">
      <c r="A775" s="5">
        <v>12985</v>
      </c>
      <c r="B775" s="6" t="s">
        <v>2663</v>
      </c>
      <c r="C775" s="7" t="s">
        <v>2722</v>
      </c>
      <c r="D775" s="5">
        <v>65830282157</v>
      </c>
      <c r="E775" s="22">
        <v>2.8</v>
      </c>
      <c r="F775" s="8">
        <v>658302821573</v>
      </c>
    </row>
    <row r="776" spans="1:6" ht="18.75" x14ac:dyDescent="0.3">
      <c r="A776" s="5">
        <v>12986</v>
      </c>
      <c r="B776" s="6" t="s">
        <v>2663</v>
      </c>
      <c r="C776" s="7" t="s">
        <v>2802</v>
      </c>
      <c r="D776" s="5">
        <v>65830282154</v>
      </c>
      <c r="E776" s="22">
        <v>3.6</v>
      </c>
      <c r="F776" s="8">
        <v>658302821542</v>
      </c>
    </row>
    <row r="777" spans="1:6" ht="18.75" x14ac:dyDescent="0.3">
      <c r="A777" s="5">
        <v>12987</v>
      </c>
      <c r="B777" s="6" t="s">
        <v>2663</v>
      </c>
      <c r="C777" s="7" t="s">
        <v>2772</v>
      </c>
      <c r="D777" s="5">
        <v>65830205594</v>
      </c>
      <c r="E777" s="22">
        <v>1.7</v>
      </c>
      <c r="F777" s="8">
        <v>658302055947</v>
      </c>
    </row>
    <row r="778" spans="1:6" ht="18.75" x14ac:dyDescent="0.3">
      <c r="A778" s="5">
        <v>12989</v>
      </c>
      <c r="B778" s="6" t="s">
        <v>2663</v>
      </c>
      <c r="C778" s="7" t="s">
        <v>2672</v>
      </c>
      <c r="D778" s="5">
        <v>65830282110</v>
      </c>
      <c r="E778" s="22">
        <v>4.8</v>
      </c>
      <c r="F778" s="8">
        <v>658302821108</v>
      </c>
    </row>
    <row r="779" spans="1:6" ht="18.75" x14ac:dyDescent="0.3">
      <c r="A779" s="5">
        <v>12991</v>
      </c>
      <c r="B779" s="6" t="s">
        <v>2663</v>
      </c>
      <c r="C779" s="7" t="s">
        <v>2725</v>
      </c>
      <c r="D779" s="5">
        <v>65830282136</v>
      </c>
      <c r="E779" s="22">
        <v>2.65</v>
      </c>
      <c r="F779" s="8">
        <v>658302821368</v>
      </c>
    </row>
    <row r="780" spans="1:6" ht="18.75" x14ac:dyDescent="0.3">
      <c r="A780" s="5">
        <v>12992</v>
      </c>
      <c r="B780" s="6" t="s">
        <v>2663</v>
      </c>
      <c r="C780" s="7" t="s">
        <v>2726</v>
      </c>
      <c r="D780" s="5">
        <v>65830282139</v>
      </c>
      <c r="E780" s="22">
        <v>2.65</v>
      </c>
      <c r="F780" s="8">
        <v>658302821399</v>
      </c>
    </row>
    <row r="781" spans="1:6" ht="18.75" x14ac:dyDescent="0.3">
      <c r="A781" s="5">
        <v>12993</v>
      </c>
      <c r="B781" s="6" t="s">
        <v>2663</v>
      </c>
      <c r="C781" s="7" t="s">
        <v>2719</v>
      </c>
      <c r="D781" s="5">
        <v>65830289001</v>
      </c>
      <c r="E781" s="22">
        <v>3</v>
      </c>
      <c r="F781" s="8">
        <v>658302890012</v>
      </c>
    </row>
    <row r="782" spans="1:6" ht="18.75" x14ac:dyDescent="0.3">
      <c r="A782" s="5">
        <v>12994</v>
      </c>
      <c r="B782" s="6" t="s">
        <v>2663</v>
      </c>
      <c r="C782" s="7" t="s">
        <v>2718</v>
      </c>
      <c r="D782" s="5">
        <v>65830284001</v>
      </c>
      <c r="E782" s="22">
        <v>1.1000000000000001</v>
      </c>
      <c r="F782" s="8">
        <v>658302840017</v>
      </c>
    </row>
    <row r="783" spans="1:6" ht="18.75" x14ac:dyDescent="0.3">
      <c r="A783" s="5">
        <v>12995</v>
      </c>
      <c r="B783" s="6" t="s">
        <v>2663</v>
      </c>
      <c r="C783" s="7" t="s">
        <v>2728</v>
      </c>
      <c r="D783" s="5">
        <v>65830282132</v>
      </c>
      <c r="E783" s="22">
        <v>2.8</v>
      </c>
      <c r="F783" s="8">
        <v>658302821320</v>
      </c>
    </row>
    <row r="784" spans="1:6" ht="18.75" x14ac:dyDescent="0.3">
      <c r="A784" s="5">
        <v>12996</v>
      </c>
      <c r="B784" s="6" t="s">
        <v>2663</v>
      </c>
      <c r="C784" s="7" t="s">
        <v>2729</v>
      </c>
      <c r="D784" s="5">
        <v>65830282137</v>
      </c>
      <c r="E784" s="22">
        <v>2.8</v>
      </c>
      <c r="F784" s="8">
        <v>658302821375</v>
      </c>
    </row>
    <row r="785" spans="1:6" ht="18.75" x14ac:dyDescent="0.3">
      <c r="A785" s="5">
        <v>12997</v>
      </c>
      <c r="B785" s="6" t="s">
        <v>2663</v>
      </c>
      <c r="C785" s="7" t="s">
        <v>2781</v>
      </c>
      <c r="D785" s="5">
        <v>65830282133</v>
      </c>
      <c r="E785" s="22">
        <v>2</v>
      </c>
      <c r="F785" s="8">
        <v>658302821337</v>
      </c>
    </row>
    <row r="786" spans="1:6" ht="18.75" x14ac:dyDescent="0.3">
      <c r="A786" s="5">
        <v>12999</v>
      </c>
      <c r="B786" s="6" t="s">
        <v>7424</v>
      </c>
      <c r="C786" s="7" t="s">
        <v>7455</v>
      </c>
      <c r="D786" s="5">
        <v>65830282210</v>
      </c>
      <c r="E786" s="22">
        <v>2.65</v>
      </c>
      <c r="F786" s="8">
        <v>658302822105</v>
      </c>
    </row>
    <row r="787" spans="1:6" ht="18.75" x14ac:dyDescent="0.3">
      <c r="A787" s="5">
        <v>13001</v>
      </c>
      <c r="B787" s="6" t="s">
        <v>2663</v>
      </c>
      <c r="C787" s="7" t="s">
        <v>2795</v>
      </c>
      <c r="D787" s="5">
        <v>65830222242</v>
      </c>
      <c r="E787" s="22">
        <v>2.4</v>
      </c>
      <c r="F787" s="8">
        <v>658302222424</v>
      </c>
    </row>
    <row r="788" spans="1:6" ht="18.75" x14ac:dyDescent="0.3">
      <c r="A788" s="5">
        <v>13002</v>
      </c>
      <c r="B788" s="6" t="s">
        <v>2663</v>
      </c>
      <c r="C788" s="7" t="s">
        <v>2712</v>
      </c>
      <c r="D788" s="5">
        <v>65830211229</v>
      </c>
      <c r="E788" s="22">
        <v>1.35</v>
      </c>
      <c r="F788" s="8">
        <v>658302112299</v>
      </c>
    </row>
    <row r="789" spans="1:6" ht="18.75" x14ac:dyDescent="0.3">
      <c r="A789" s="5">
        <v>13003</v>
      </c>
      <c r="B789" s="6" t="s">
        <v>2663</v>
      </c>
      <c r="C789" s="7" t="s">
        <v>2699</v>
      </c>
      <c r="D789" s="5">
        <v>65830222184</v>
      </c>
      <c r="E789" s="22">
        <v>1.8</v>
      </c>
      <c r="F789" s="8">
        <v>658302221847</v>
      </c>
    </row>
    <row r="790" spans="1:6" ht="18.75" x14ac:dyDescent="0.3">
      <c r="A790" s="5">
        <v>13004</v>
      </c>
      <c r="B790" s="6" t="s">
        <v>2663</v>
      </c>
      <c r="C790" s="7" t="s">
        <v>2811</v>
      </c>
      <c r="D790" s="5">
        <v>65830222217</v>
      </c>
      <c r="E790" s="22">
        <v>1.7</v>
      </c>
      <c r="F790" s="8">
        <v>658302222172</v>
      </c>
    </row>
    <row r="791" spans="1:6" ht="18.75" x14ac:dyDescent="0.3">
      <c r="A791" s="5">
        <v>13005</v>
      </c>
      <c r="B791" s="6" t="s">
        <v>2663</v>
      </c>
      <c r="C791" s="7" t="s">
        <v>2753</v>
      </c>
      <c r="D791" s="5">
        <v>65830222521</v>
      </c>
      <c r="E791" s="22">
        <v>1.9</v>
      </c>
      <c r="F791" s="8">
        <v>658302225210</v>
      </c>
    </row>
    <row r="792" spans="1:6" ht="18.75" x14ac:dyDescent="0.3">
      <c r="A792" s="5">
        <v>13006</v>
      </c>
      <c r="B792" s="6" t="s">
        <v>7424</v>
      </c>
      <c r="C792" s="7" t="s">
        <v>7448</v>
      </c>
      <c r="D792" s="5">
        <v>65830222152</v>
      </c>
      <c r="E792" s="22">
        <v>2.8</v>
      </c>
      <c r="F792" s="8">
        <v>658302221526</v>
      </c>
    </row>
    <row r="793" spans="1:6" ht="18.75" x14ac:dyDescent="0.3">
      <c r="A793" s="5">
        <v>13008</v>
      </c>
      <c r="B793" s="6" t="s">
        <v>2663</v>
      </c>
      <c r="C793" s="7" t="s">
        <v>2731</v>
      </c>
      <c r="D793" s="5">
        <v>65830205562</v>
      </c>
      <c r="E793" s="22">
        <v>1.8</v>
      </c>
      <c r="F793" s="8">
        <v>658302055626</v>
      </c>
    </row>
    <row r="794" spans="1:6" ht="18.75" x14ac:dyDescent="0.3">
      <c r="A794" s="5">
        <v>13010</v>
      </c>
      <c r="B794" s="6" t="s">
        <v>9</v>
      </c>
      <c r="C794" s="7" t="s">
        <v>14</v>
      </c>
      <c r="D794" s="5">
        <v>79777614568</v>
      </c>
      <c r="E794" s="22">
        <v>13</v>
      </c>
      <c r="F794" s="8">
        <v>797776145683</v>
      </c>
    </row>
    <row r="795" spans="1:6" ht="18.75" x14ac:dyDescent="0.3">
      <c r="A795" s="5">
        <v>13011</v>
      </c>
      <c r="B795" s="6" t="s">
        <v>9</v>
      </c>
      <c r="C795" s="7" t="s">
        <v>12</v>
      </c>
      <c r="D795" s="5">
        <v>79777614569</v>
      </c>
      <c r="E795" s="22">
        <v>13</v>
      </c>
      <c r="F795" s="8">
        <v>797776145690</v>
      </c>
    </row>
    <row r="796" spans="1:6" ht="18.75" x14ac:dyDescent="0.3">
      <c r="A796" s="5">
        <v>13012</v>
      </c>
      <c r="B796" s="6" t="s">
        <v>9</v>
      </c>
      <c r="C796" s="7" t="s">
        <v>11</v>
      </c>
      <c r="D796" s="5">
        <v>79777618995</v>
      </c>
      <c r="E796" s="22">
        <v>13</v>
      </c>
      <c r="F796" s="8">
        <v>797776189953</v>
      </c>
    </row>
    <row r="797" spans="1:6" ht="18.75" x14ac:dyDescent="0.3">
      <c r="A797" s="5">
        <v>13013</v>
      </c>
      <c r="B797" s="6" t="s">
        <v>9</v>
      </c>
      <c r="C797" s="7" t="s">
        <v>10</v>
      </c>
      <c r="D797" s="5">
        <v>79777618996</v>
      </c>
      <c r="E797" s="22">
        <v>13</v>
      </c>
      <c r="F797" s="8">
        <v>797776189960</v>
      </c>
    </row>
    <row r="798" spans="1:6" ht="18.75" x14ac:dyDescent="0.3">
      <c r="A798" s="5">
        <v>13014</v>
      </c>
      <c r="B798" s="6" t="s">
        <v>9</v>
      </c>
      <c r="C798" s="7" t="s">
        <v>15</v>
      </c>
      <c r="D798" s="5">
        <v>79777618997</v>
      </c>
      <c r="E798" s="22">
        <v>13</v>
      </c>
      <c r="F798" s="8">
        <v>797776189977</v>
      </c>
    </row>
    <row r="799" spans="1:6" ht="18.75" x14ac:dyDescent="0.3">
      <c r="A799" s="5">
        <v>13015</v>
      </c>
      <c r="B799" s="6" t="s">
        <v>9</v>
      </c>
      <c r="C799" s="7" t="s">
        <v>13</v>
      </c>
      <c r="D799" s="5">
        <v>79777614567</v>
      </c>
      <c r="E799" s="22">
        <v>21.5</v>
      </c>
      <c r="F799" s="8">
        <v>797776145676</v>
      </c>
    </row>
    <row r="800" spans="1:6" ht="18.75" x14ac:dyDescent="0.3">
      <c r="A800" s="5">
        <v>13049</v>
      </c>
      <c r="B800" s="6" t="s">
        <v>2663</v>
      </c>
      <c r="C800" s="7" t="s">
        <v>2762</v>
      </c>
      <c r="D800" s="5">
        <v>65830211224</v>
      </c>
      <c r="E800" s="22">
        <v>0.73</v>
      </c>
      <c r="F800" s="8">
        <v>658302112244</v>
      </c>
    </row>
    <row r="801" spans="1:6" ht="18.75" x14ac:dyDescent="0.3">
      <c r="A801" s="5">
        <v>13050</v>
      </c>
      <c r="B801" s="6" t="s">
        <v>2663</v>
      </c>
      <c r="C801" s="7" t="s">
        <v>2782</v>
      </c>
      <c r="D801" s="5">
        <v>65830211004</v>
      </c>
      <c r="E801" s="22">
        <v>0.77</v>
      </c>
      <c r="F801" s="8">
        <v>658302110042</v>
      </c>
    </row>
    <row r="802" spans="1:6" ht="18.75" x14ac:dyDescent="0.3">
      <c r="A802" s="5">
        <v>13051</v>
      </c>
      <c r="B802" s="6" t="s">
        <v>2663</v>
      </c>
      <c r="C802" s="7" t="s">
        <v>2689</v>
      </c>
      <c r="D802" s="5">
        <v>65830222205</v>
      </c>
      <c r="E802" s="22">
        <v>0.89</v>
      </c>
      <c r="F802" s="8">
        <v>658302222059</v>
      </c>
    </row>
    <row r="803" spans="1:6" ht="18.75" x14ac:dyDescent="0.3">
      <c r="A803" s="5">
        <v>13052</v>
      </c>
      <c r="B803" s="6" t="s">
        <v>2663</v>
      </c>
      <c r="C803" s="7" t="s">
        <v>2669</v>
      </c>
      <c r="D803" s="5">
        <v>65830222030</v>
      </c>
      <c r="E803" s="22">
        <v>1</v>
      </c>
      <c r="F803" s="8">
        <v>658302220307</v>
      </c>
    </row>
    <row r="804" spans="1:6" ht="18.75" x14ac:dyDescent="0.3">
      <c r="A804" s="5">
        <v>13053</v>
      </c>
      <c r="B804" s="6" t="s">
        <v>2663</v>
      </c>
      <c r="C804" s="7" t="s">
        <v>2787</v>
      </c>
      <c r="D804" s="5">
        <v>65830211022</v>
      </c>
      <c r="E804" s="22">
        <v>1.31</v>
      </c>
      <c r="F804" s="8">
        <v>658302110226</v>
      </c>
    </row>
    <row r="805" spans="1:6" ht="18.75" x14ac:dyDescent="0.3">
      <c r="A805" s="5">
        <v>13054</v>
      </c>
      <c r="B805" s="6" t="s">
        <v>2663</v>
      </c>
      <c r="C805" s="7" t="s">
        <v>2788</v>
      </c>
      <c r="D805" s="5">
        <v>65830211023</v>
      </c>
      <c r="E805" s="22">
        <v>1.31</v>
      </c>
      <c r="F805" s="8">
        <v>658302110233</v>
      </c>
    </row>
    <row r="806" spans="1:6" ht="18.75" x14ac:dyDescent="0.3">
      <c r="A806" s="5">
        <v>13055</v>
      </c>
      <c r="B806" s="6" t="s">
        <v>2663</v>
      </c>
      <c r="C806" s="7" t="s">
        <v>2783</v>
      </c>
      <c r="D806" s="5">
        <v>65830211019</v>
      </c>
      <c r="E806" s="22">
        <v>1.31</v>
      </c>
      <c r="F806" s="8">
        <v>658302110196</v>
      </c>
    </row>
    <row r="807" spans="1:6" ht="18.75" x14ac:dyDescent="0.3">
      <c r="A807" s="5">
        <v>13056</v>
      </c>
      <c r="B807" s="6" t="s">
        <v>2663</v>
      </c>
      <c r="C807" s="7" t="s">
        <v>2676</v>
      </c>
      <c r="D807" s="5">
        <v>65830222673</v>
      </c>
      <c r="E807" s="22">
        <v>1.42</v>
      </c>
      <c r="F807" s="8">
        <v>658302226736</v>
      </c>
    </row>
    <row r="808" spans="1:6" ht="18.75" x14ac:dyDescent="0.3">
      <c r="A808" s="5">
        <v>13057</v>
      </c>
      <c r="B808" s="6" t="s">
        <v>2663</v>
      </c>
      <c r="C808" s="7" t="s">
        <v>2742</v>
      </c>
      <c r="D808" s="5">
        <v>65830281101</v>
      </c>
      <c r="E808" s="22">
        <v>4.8</v>
      </c>
      <c r="F808" s="8">
        <v>658302811017</v>
      </c>
    </row>
    <row r="809" spans="1:6" ht="18.75" x14ac:dyDescent="0.3">
      <c r="A809" s="5">
        <v>13058</v>
      </c>
      <c r="B809" s="6" t="s">
        <v>7424</v>
      </c>
      <c r="C809" s="7" t="s">
        <v>7427</v>
      </c>
      <c r="D809" s="5">
        <v>65830200717</v>
      </c>
      <c r="E809" s="22">
        <v>1.65</v>
      </c>
      <c r="F809" s="8">
        <v>658302007175</v>
      </c>
    </row>
    <row r="810" spans="1:6" ht="18.75" x14ac:dyDescent="0.3">
      <c r="A810" s="5">
        <v>13059</v>
      </c>
      <c r="B810" s="6" t="s">
        <v>2663</v>
      </c>
      <c r="C810" s="7" t="s">
        <v>2766</v>
      </c>
      <c r="D810" s="5">
        <v>65830222802</v>
      </c>
      <c r="E810" s="22">
        <v>1.1499999999999999</v>
      </c>
      <c r="F810" s="8">
        <v>658302228020</v>
      </c>
    </row>
    <row r="811" spans="1:6" ht="18.75" x14ac:dyDescent="0.3">
      <c r="A811" s="5">
        <v>13061</v>
      </c>
      <c r="B811" s="6" t="s">
        <v>2663</v>
      </c>
      <c r="C811" s="7" t="s">
        <v>2736</v>
      </c>
      <c r="D811" s="5">
        <v>65830222857</v>
      </c>
      <c r="E811" s="22">
        <v>1.45</v>
      </c>
      <c r="F811" s="8">
        <v>658302228570</v>
      </c>
    </row>
    <row r="812" spans="1:6" ht="18.75" x14ac:dyDescent="0.3">
      <c r="A812" s="5">
        <v>13062</v>
      </c>
      <c r="B812" s="6" t="s">
        <v>2663</v>
      </c>
      <c r="C812" s="7" t="s">
        <v>2720</v>
      </c>
      <c r="D812" s="5">
        <v>65830200922</v>
      </c>
      <c r="E812" s="22">
        <v>2.33</v>
      </c>
      <c r="F812" s="8">
        <v>658302009223</v>
      </c>
    </row>
    <row r="813" spans="1:6" ht="18.75" x14ac:dyDescent="0.3">
      <c r="A813" s="5">
        <v>13063</v>
      </c>
      <c r="B813" s="6" t="s">
        <v>2663</v>
      </c>
      <c r="C813" s="7" t="s">
        <v>2765</v>
      </c>
      <c r="D813" s="5">
        <v>65830222806</v>
      </c>
      <c r="E813" s="22">
        <v>0.95</v>
      </c>
      <c r="F813" s="8">
        <v>658302228068</v>
      </c>
    </row>
    <row r="814" spans="1:6" ht="18.75" x14ac:dyDescent="0.3">
      <c r="A814" s="5">
        <v>13064</v>
      </c>
      <c r="B814" s="6" t="s">
        <v>2663</v>
      </c>
      <c r="C814" s="7" t="s">
        <v>2687</v>
      </c>
      <c r="D814" s="5">
        <v>65830287202</v>
      </c>
      <c r="E814" s="22">
        <v>1.75</v>
      </c>
      <c r="F814" s="8">
        <v>658302872025</v>
      </c>
    </row>
    <row r="815" spans="1:6" ht="18.75" x14ac:dyDescent="0.3">
      <c r="A815" s="5">
        <v>13065</v>
      </c>
      <c r="B815" s="6" t="s">
        <v>2663</v>
      </c>
      <c r="C815" s="7" t="s">
        <v>2721</v>
      </c>
      <c r="D815" s="5">
        <v>65830289101</v>
      </c>
      <c r="E815" s="22">
        <v>0.75</v>
      </c>
      <c r="F815" s="8">
        <v>658302891019</v>
      </c>
    </row>
    <row r="816" spans="1:6" ht="18.75" x14ac:dyDescent="0.3">
      <c r="A816" s="5">
        <v>13066</v>
      </c>
      <c r="B816" s="6" t="s">
        <v>2663</v>
      </c>
      <c r="C816" s="7" t="s">
        <v>2680</v>
      </c>
      <c r="D816" s="5">
        <v>65830282114</v>
      </c>
      <c r="E816" s="22">
        <v>2.92</v>
      </c>
      <c r="F816" s="8">
        <v>658302821146</v>
      </c>
    </row>
    <row r="817" spans="1:6" ht="18.75" x14ac:dyDescent="0.3">
      <c r="A817" s="5">
        <v>13068</v>
      </c>
      <c r="B817" s="6" t="s">
        <v>2663</v>
      </c>
      <c r="C817" s="7" t="s">
        <v>2675</v>
      </c>
      <c r="D817" s="5">
        <v>65830222627</v>
      </c>
      <c r="E817" s="22">
        <v>2.15</v>
      </c>
      <c r="F817" s="8">
        <v>658302226279</v>
      </c>
    </row>
    <row r="818" spans="1:6" ht="18.75" x14ac:dyDescent="0.3">
      <c r="A818" s="5">
        <v>13069</v>
      </c>
      <c r="B818" s="6" t="s">
        <v>2663</v>
      </c>
      <c r="C818" s="7" t="s">
        <v>2674</v>
      </c>
      <c r="D818" s="5">
        <v>65830222652</v>
      </c>
      <c r="E818" s="22">
        <v>2.15</v>
      </c>
      <c r="F818" s="8">
        <v>658302226521</v>
      </c>
    </row>
    <row r="819" spans="1:6" ht="18.75" x14ac:dyDescent="0.3">
      <c r="A819" s="5">
        <v>13070</v>
      </c>
      <c r="B819" s="6" t="s">
        <v>2663</v>
      </c>
      <c r="C819" s="7" t="s">
        <v>2673</v>
      </c>
      <c r="D819" s="5">
        <v>65830222633</v>
      </c>
      <c r="E819" s="22">
        <v>2.65</v>
      </c>
      <c r="F819" s="8">
        <v>658302226330</v>
      </c>
    </row>
    <row r="820" spans="1:6" ht="18.75" x14ac:dyDescent="0.3">
      <c r="A820" s="5">
        <v>13071</v>
      </c>
      <c r="B820" s="6" t="s">
        <v>2663</v>
      </c>
      <c r="C820" s="7" t="s">
        <v>2803</v>
      </c>
      <c r="D820" s="5">
        <v>65830222165</v>
      </c>
      <c r="E820" s="22">
        <v>2.4</v>
      </c>
      <c r="F820" s="8">
        <v>658302221656</v>
      </c>
    </row>
    <row r="821" spans="1:6" ht="18.75" x14ac:dyDescent="0.3">
      <c r="A821" s="5">
        <v>13072</v>
      </c>
      <c r="B821" s="6" t="s">
        <v>2663</v>
      </c>
      <c r="C821" s="7" t="s">
        <v>2773</v>
      </c>
      <c r="D821" s="5">
        <v>65830222192</v>
      </c>
      <c r="E821" s="22">
        <v>3</v>
      </c>
      <c r="F821" s="8">
        <v>658302221922</v>
      </c>
    </row>
    <row r="822" spans="1:6" ht="18.75" x14ac:dyDescent="0.3">
      <c r="A822" s="5">
        <v>13073</v>
      </c>
      <c r="B822" s="6" t="s">
        <v>2663</v>
      </c>
      <c r="C822" s="7" t="s">
        <v>2812</v>
      </c>
      <c r="D822" s="5">
        <v>65830233012</v>
      </c>
      <c r="E822" s="22">
        <v>1.75</v>
      </c>
      <c r="F822" s="8">
        <v>658302330129</v>
      </c>
    </row>
    <row r="823" spans="1:6" ht="18.75" x14ac:dyDescent="0.3">
      <c r="A823" s="5">
        <v>13074</v>
      </c>
      <c r="B823" s="6" t="s">
        <v>7424</v>
      </c>
      <c r="C823" s="7" t="s">
        <v>7431</v>
      </c>
      <c r="D823" s="5">
        <v>65830207759</v>
      </c>
      <c r="E823" s="22">
        <v>2.65</v>
      </c>
      <c r="F823" s="8">
        <v>658302077598</v>
      </c>
    </row>
    <row r="824" spans="1:6" ht="18.75" x14ac:dyDescent="0.3">
      <c r="A824" s="5">
        <v>13075</v>
      </c>
      <c r="B824" s="6" t="s">
        <v>2663</v>
      </c>
      <c r="C824" s="7" t="s">
        <v>2757</v>
      </c>
      <c r="D824" s="5">
        <v>65830207787</v>
      </c>
      <c r="E824" s="22">
        <v>2.35</v>
      </c>
      <c r="F824" s="8">
        <v>658302077871</v>
      </c>
    </row>
    <row r="825" spans="1:6" ht="18.75" x14ac:dyDescent="0.3">
      <c r="A825" s="5">
        <v>13076</v>
      </c>
      <c r="B825" s="6" t="s">
        <v>2663</v>
      </c>
      <c r="C825" s="7" t="s">
        <v>2789</v>
      </c>
      <c r="D825" s="5">
        <v>65830206825</v>
      </c>
      <c r="E825" s="22">
        <v>6</v>
      </c>
      <c r="F825" s="8">
        <v>658302068251</v>
      </c>
    </row>
    <row r="826" spans="1:6" ht="18.75" x14ac:dyDescent="0.3">
      <c r="A826" s="5">
        <v>13077</v>
      </c>
      <c r="B826" s="6" t="s">
        <v>2663</v>
      </c>
      <c r="C826" s="7" t="s">
        <v>2666</v>
      </c>
      <c r="D826" s="5">
        <v>65830207918</v>
      </c>
      <c r="E826" s="22">
        <v>6.65</v>
      </c>
      <c r="F826" s="8">
        <v>658302079189</v>
      </c>
    </row>
    <row r="827" spans="1:6" ht="18.75" x14ac:dyDescent="0.3">
      <c r="A827" s="5">
        <v>13078</v>
      </c>
      <c r="B827" s="6" t="s">
        <v>2663</v>
      </c>
      <c r="C827" s="7" t="s">
        <v>2705</v>
      </c>
      <c r="D827" s="5">
        <v>65830211311</v>
      </c>
      <c r="E827" s="22">
        <v>2.65</v>
      </c>
      <c r="F827" s="8">
        <v>658302113111</v>
      </c>
    </row>
    <row r="828" spans="1:6" ht="18.75" x14ac:dyDescent="0.3">
      <c r="A828" s="5">
        <v>13079</v>
      </c>
      <c r="B828" s="6" t="s">
        <v>2663</v>
      </c>
      <c r="C828" s="7" t="s">
        <v>2686</v>
      </c>
      <c r="D828" s="5">
        <v>65830207875</v>
      </c>
      <c r="E828" s="22">
        <v>1</v>
      </c>
      <c r="F828" s="8">
        <v>658302078755</v>
      </c>
    </row>
    <row r="829" spans="1:6" ht="18.75" x14ac:dyDescent="0.3">
      <c r="A829" s="5">
        <v>13080</v>
      </c>
      <c r="B829" s="6" t="s">
        <v>2663</v>
      </c>
      <c r="C829" s="7" t="s">
        <v>2685</v>
      </c>
      <c r="D829" s="5">
        <v>65830207876</v>
      </c>
      <c r="E829" s="22">
        <v>1</v>
      </c>
      <c r="F829" s="8">
        <v>658302078762</v>
      </c>
    </row>
    <row r="830" spans="1:6" ht="18.75" x14ac:dyDescent="0.3">
      <c r="A830" s="5">
        <v>13081</v>
      </c>
      <c r="B830" s="6" t="s">
        <v>2663</v>
      </c>
      <c r="C830" s="7" t="s">
        <v>2683</v>
      </c>
      <c r="D830" s="5">
        <v>65830207936</v>
      </c>
      <c r="E830" s="22">
        <v>1.35</v>
      </c>
      <c r="F830" s="8">
        <v>658302079363</v>
      </c>
    </row>
    <row r="831" spans="1:6" ht="18.75" x14ac:dyDescent="0.3">
      <c r="A831" s="5">
        <v>13082</v>
      </c>
      <c r="B831" s="6" t="s">
        <v>2663</v>
      </c>
      <c r="C831" s="7" t="s">
        <v>2682</v>
      </c>
      <c r="D831" s="5">
        <v>65830207937</v>
      </c>
      <c r="E831" s="22">
        <v>1.35</v>
      </c>
      <c r="F831" s="8">
        <v>658302079370</v>
      </c>
    </row>
    <row r="832" spans="1:6" ht="18.75" x14ac:dyDescent="0.3">
      <c r="A832" s="5">
        <v>13083</v>
      </c>
      <c r="B832" s="6" t="s">
        <v>2663</v>
      </c>
      <c r="C832" s="7" t="s">
        <v>2684</v>
      </c>
      <c r="D832" s="5">
        <v>65830207874</v>
      </c>
      <c r="E832" s="22">
        <v>1</v>
      </c>
      <c r="F832" s="8">
        <v>658302078748</v>
      </c>
    </row>
    <row r="833" spans="1:6" ht="18.75" x14ac:dyDescent="0.3">
      <c r="A833" s="5">
        <v>13084</v>
      </c>
      <c r="B833" s="6" t="s">
        <v>2663</v>
      </c>
      <c r="C833" s="7" t="s">
        <v>2708</v>
      </c>
      <c r="D833" s="5">
        <v>65830298001</v>
      </c>
      <c r="E833" s="22">
        <v>1.6</v>
      </c>
      <c r="F833" s="8">
        <v>658302980010</v>
      </c>
    </row>
    <row r="834" spans="1:6" ht="18.75" x14ac:dyDescent="0.3">
      <c r="A834" s="5">
        <v>13085</v>
      </c>
      <c r="B834" s="6" t="s">
        <v>2663</v>
      </c>
      <c r="C834" s="7" t="s">
        <v>2786</v>
      </c>
      <c r="D834" s="5">
        <v>65830298002</v>
      </c>
      <c r="E834" s="22">
        <v>2</v>
      </c>
      <c r="F834" s="8">
        <v>658302980027</v>
      </c>
    </row>
    <row r="835" spans="1:6" ht="18.75" x14ac:dyDescent="0.3">
      <c r="A835" s="5">
        <v>13086</v>
      </c>
      <c r="B835" s="6" t="s">
        <v>2663</v>
      </c>
      <c r="C835" s="7" t="s">
        <v>2793</v>
      </c>
      <c r="D835" s="5">
        <v>65830298003</v>
      </c>
      <c r="E835" s="22">
        <v>1.5</v>
      </c>
      <c r="F835" s="8">
        <v>658302980034</v>
      </c>
    </row>
    <row r="836" spans="1:6" ht="18.75" x14ac:dyDescent="0.3">
      <c r="A836" s="5">
        <v>13087</v>
      </c>
      <c r="B836" s="6" t="s">
        <v>2663</v>
      </c>
      <c r="C836" s="7" t="s">
        <v>2716</v>
      </c>
      <c r="D836" s="5">
        <v>65830298004</v>
      </c>
      <c r="E836" s="22">
        <v>2.5</v>
      </c>
      <c r="F836" s="8">
        <v>658302980041</v>
      </c>
    </row>
    <row r="837" spans="1:6" ht="18.75" x14ac:dyDescent="0.3">
      <c r="A837" s="5">
        <v>13088</v>
      </c>
      <c r="B837" s="6" t="s">
        <v>2663</v>
      </c>
      <c r="C837" s="7" t="s">
        <v>2814</v>
      </c>
      <c r="D837" s="5">
        <v>65830298005</v>
      </c>
      <c r="E837" s="22">
        <v>1.7</v>
      </c>
      <c r="F837" s="8">
        <v>658302980058</v>
      </c>
    </row>
    <row r="838" spans="1:6" ht="18.75" x14ac:dyDescent="0.3">
      <c r="A838" s="5">
        <v>13089</v>
      </c>
      <c r="B838" s="6" t="s">
        <v>2663</v>
      </c>
      <c r="C838" s="7" t="s">
        <v>2696</v>
      </c>
      <c r="D838" s="5">
        <v>65830298006</v>
      </c>
      <c r="E838" s="22">
        <v>0.95</v>
      </c>
      <c r="F838" s="8">
        <v>658302980065</v>
      </c>
    </row>
    <row r="839" spans="1:6" ht="18.75" x14ac:dyDescent="0.3">
      <c r="A839" s="5">
        <v>13090</v>
      </c>
      <c r="B839" s="6" t="s">
        <v>2663</v>
      </c>
      <c r="C839" s="7" t="s">
        <v>2747</v>
      </c>
      <c r="D839" s="5">
        <v>65830298007</v>
      </c>
      <c r="E839" s="22">
        <v>2</v>
      </c>
      <c r="F839" s="8">
        <v>658302980072</v>
      </c>
    </row>
    <row r="840" spans="1:6" ht="18.75" x14ac:dyDescent="0.3">
      <c r="A840" s="5">
        <v>13091</v>
      </c>
      <c r="B840" s="6" t="s">
        <v>2663</v>
      </c>
      <c r="C840" s="7" t="s">
        <v>2768</v>
      </c>
      <c r="D840" s="5">
        <v>65830298008</v>
      </c>
      <c r="E840" s="22">
        <v>1</v>
      </c>
      <c r="F840" s="8">
        <v>658302980089</v>
      </c>
    </row>
    <row r="841" spans="1:6" ht="18.75" x14ac:dyDescent="0.3">
      <c r="A841" s="5">
        <v>13092</v>
      </c>
      <c r="B841" s="6" t="s">
        <v>2663</v>
      </c>
      <c r="C841" s="7" t="s">
        <v>2667</v>
      </c>
      <c r="D841" s="5">
        <v>65830298009</v>
      </c>
      <c r="E841" s="22">
        <v>0.65</v>
      </c>
      <c r="F841" s="8">
        <v>658302980096</v>
      </c>
    </row>
    <row r="842" spans="1:6" ht="18.75" x14ac:dyDescent="0.3">
      <c r="A842" s="5">
        <v>13093</v>
      </c>
      <c r="B842" s="6" t="s">
        <v>2663</v>
      </c>
      <c r="C842" s="7" t="s">
        <v>2738</v>
      </c>
      <c r="D842" s="5">
        <v>65830298010</v>
      </c>
      <c r="E842" s="22">
        <v>2.8</v>
      </c>
      <c r="F842" s="8">
        <v>658302980102</v>
      </c>
    </row>
    <row r="843" spans="1:6" ht="18.75" x14ac:dyDescent="0.3">
      <c r="A843" s="5">
        <v>13094</v>
      </c>
      <c r="B843" s="6" t="s">
        <v>7424</v>
      </c>
      <c r="C843" s="7" t="s">
        <v>7436</v>
      </c>
      <c r="D843" s="5">
        <v>65830298011</v>
      </c>
      <c r="E843" s="22">
        <v>1.2</v>
      </c>
      <c r="F843" s="8">
        <v>658302980119</v>
      </c>
    </row>
    <row r="844" spans="1:6" ht="18.75" x14ac:dyDescent="0.3">
      <c r="A844" s="5">
        <v>13095</v>
      </c>
      <c r="B844" s="6" t="s">
        <v>7424</v>
      </c>
      <c r="C844" s="7" t="s">
        <v>7434</v>
      </c>
      <c r="D844" s="5">
        <v>65830298012</v>
      </c>
      <c r="E844" s="22">
        <v>2.8</v>
      </c>
      <c r="F844" s="8">
        <v>658302980126</v>
      </c>
    </row>
    <row r="845" spans="1:6" ht="18.75" x14ac:dyDescent="0.3">
      <c r="A845" s="5">
        <v>13096</v>
      </c>
      <c r="B845" s="6" t="s">
        <v>7424</v>
      </c>
      <c r="C845" s="7" t="s">
        <v>7444</v>
      </c>
      <c r="D845" s="5">
        <v>65830298013</v>
      </c>
      <c r="E845" s="22">
        <v>1.35</v>
      </c>
      <c r="F845" s="8">
        <v>658302980133</v>
      </c>
    </row>
    <row r="846" spans="1:6" ht="18.75" x14ac:dyDescent="0.3">
      <c r="A846" s="5">
        <v>13097</v>
      </c>
      <c r="B846" s="6" t="s">
        <v>7424</v>
      </c>
      <c r="C846" s="7" t="s">
        <v>7442</v>
      </c>
      <c r="D846" s="5">
        <v>65830298014</v>
      </c>
      <c r="E846" s="22">
        <v>1.2</v>
      </c>
      <c r="F846" s="8">
        <v>658302980140</v>
      </c>
    </row>
    <row r="847" spans="1:6" ht="18.75" x14ac:dyDescent="0.3">
      <c r="A847" s="5">
        <v>13098</v>
      </c>
      <c r="B847" s="6" t="s">
        <v>7424</v>
      </c>
      <c r="C847" s="7" t="s">
        <v>7438</v>
      </c>
      <c r="D847" s="5">
        <v>65830298015</v>
      </c>
      <c r="E847" s="22">
        <v>1.5</v>
      </c>
      <c r="F847" s="8">
        <v>658302980157</v>
      </c>
    </row>
    <row r="848" spans="1:6" ht="18.75" x14ac:dyDescent="0.3">
      <c r="A848" s="5">
        <v>13099</v>
      </c>
      <c r="B848" s="6" t="s">
        <v>7424</v>
      </c>
      <c r="C848" s="7" t="s">
        <v>7452</v>
      </c>
      <c r="D848" s="5">
        <v>65830298016</v>
      </c>
      <c r="E848" s="22">
        <v>1.35</v>
      </c>
      <c r="F848" s="8">
        <v>658302980164</v>
      </c>
    </row>
    <row r="849" spans="1:6" ht="18.75" x14ac:dyDescent="0.3">
      <c r="A849" s="5">
        <v>13100</v>
      </c>
      <c r="B849" s="6" t="s">
        <v>2663</v>
      </c>
      <c r="C849" s="7" t="s">
        <v>2702</v>
      </c>
      <c r="D849" s="5">
        <v>65830200928</v>
      </c>
      <c r="E849" s="22">
        <v>3.65</v>
      </c>
      <c r="F849" s="8">
        <v>658302009285</v>
      </c>
    </row>
    <row r="850" spans="1:6" ht="18.75" x14ac:dyDescent="0.3">
      <c r="A850" s="5">
        <v>13101</v>
      </c>
      <c r="B850" s="6" t="s">
        <v>2663</v>
      </c>
      <c r="C850" s="7" t="s">
        <v>2758</v>
      </c>
      <c r="D850" s="5">
        <v>65830200924</v>
      </c>
      <c r="E850" s="22">
        <v>2.15</v>
      </c>
      <c r="F850" s="8">
        <v>658302009247</v>
      </c>
    </row>
    <row r="851" spans="1:6" ht="18.75" x14ac:dyDescent="0.3">
      <c r="A851" s="5">
        <v>13102</v>
      </c>
      <c r="B851" s="6" t="s">
        <v>2663</v>
      </c>
      <c r="C851" s="7" t="s">
        <v>2770</v>
      </c>
      <c r="D851" s="5">
        <v>65830222274</v>
      </c>
      <c r="E851" s="22">
        <v>2.4</v>
      </c>
      <c r="F851" s="8">
        <v>658302222745</v>
      </c>
    </row>
    <row r="852" spans="1:6" ht="18.75" x14ac:dyDescent="0.3">
      <c r="A852" s="5">
        <v>13103</v>
      </c>
      <c r="B852" s="6" t="s">
        <v>2663</v>
      </c>
      <c r="C852" s="7" t="s">
        <v>2771</v>
      </c>
      <c r="D852" s="5">
        <v>65830222275</v>
      </c>
      <c r="E852" s="22">
        <v>2.4</v>
      </c>
      <c r="F852" s="8">
        <v>658302222752</v>
      </c>
    </row>
    <row r="853" spans="1:6" ht="18.75" x14ac:dyDescent="0.3">
      <c r="A853" s="5">
        <v>13104</v>
      </c>
      <c r="B853" s="6" t="s">
        <v>2663</v>
      </c>
      <c r="C853" s="7" t="s">
        <v>2755</v>
      </c>
      <c r="D853" s="5">
        <v>65830200932</v>
      </c>
      <c r="E853" s="22">
        <v>2.4500000000000002</v>
      </c>
      <c r="F853" s="8">
        <v>658302009322</v>
      </c>
    </row>
    <row r="854" spans="1:6" ht="18.75" x14ac:dyDescent="0.3">
      <c r="A854" s="5">
        <v>13105</v>
      </c>
      <c r="B854" s="6" t="s">
        <v>2663</v>
      </c>
      <c r="C854" s="7" t="s">
        <v>2756</v>
      </c>
      <c r="D854" s="5">
        <v>65830200931</v>
      </c>
      <c r="E854" s="22">
        <v>1.85</v>
      </c>
      <c r="F854" s="8">
        <v>658302009315</v>
      </c>
    </row>
    <row r="855" spans="1:6" ht="18.75" x14ac:dyDescent="0.3">
      <c r="A855" s="5">
        <v>13108</v>
      </c>
      <c r="B855" s="6" t="s">
        <v>2663</v>
      </c>
      <c r="C855" s="7" t="s">
        <v>2813</v>
      </c>
      <c r="D855" s="5">
        <v>65830211088</v>
      </c>
      <c r="E855" s="22">
        <v>1.7</v>
      </c>
      <c r="F855" s="8">
        <v>658302110882</v>
      </c>
    </row>
    <row r="856" spans="1:6" ht="18.75" x14ac:dyDescent="0.3">
      <c r="A856" s="5">
        <v>13109</v>
      </c>
      <c r="B856" s="6" t="s">
        <v>2663</v>
      </c>
      <c r="C856" s="7" t="s">
        <v>2798</v>
      </c>
      <c r="D856" s="5">
        <v>65830222211</v>
      </c>
      <c r="E856" s="22">
        <v>1.4</v>
      </c>
      <c r="F856" s="8">
        <v>658302222110</v>
      </c>
    </row>
    <row r="857" spans="1:6" ht="18.75" x14ac:dyDescent="0.3">
      <c r="A857" s="5">
        <v>13110</v>
      </c>
      <c r="B857" s="6" t="s">
        <v>2663</v>
      </c>
      <c r="C857" s="7" t="s">
        <v>2737</v>
      </c>
      <c r="D857" s="5">
        <v>65830207888</v>
      </c>
      <c r="E857" s="22">
        <v>2.1</v>
      </c>
      <c r="F857" s="8">
        <v>658302078885</v>
      </c>
    </row>
    <row r="858" spans="1:6" ht="18.75" x14ac:dyDescent="0.3">
      <c r="A858" s="5">
        <v>13111</v>
      </c>
      <c r="B858" s="6" t="s">
        <v>7424</v>
      </c>
      <c r="C858" s="7" t="s">
        <v>7433</v>
      </c>
      <c r="D858" s="5">
        <v>65830222144</v>
      </c>
      <c r="E858" s="22">
        <v>2.8</v>
      </c>
      <c r="F858" s="8">
        <v>658302221441</v>
      </c>
    </row>
    <row r="859" spans="1:6" ht="18.75" x14ac:dyDescent="0.3">
      <c r="A859" s="5">
        <v>13113</v>
      </c>
      <c r="B859" s="6" t="s">
        <v>7424</v>
      </c>
      <c r="C859" s="7" t="s">
        <v>7435</v>
      </c>
      <c r="D859" s="5">
        <v>65830222136</v>
      </c>
      <c r="E859" s="22">
        <v>1.2</v>
      </c>
      <c r="F859" s="8">
        <v>658302221366</v>
      </c>
    </row>
    <row r="860" spans="1:6" ht="18.75" x14ac:dyDescent="0.3">
      <c r="A860" s="5">
        <v>13114</v>
      </c>
      <c r="B860" s="6" t="s">
        <v>2663</v>
      </c>
      <c r="C860" s="7" t="s">
        <v>2784</v>
      </c>
      <c r="D860" s="5">
        <v>65830222064</v>
      </c>
      <c r="E860" s="22">
        <v>1.5</v>
      </c>
      <c r="F860" s="8">
        <v>658302220642</v>
      </c>
    </row>
    <row r="861" spans="1:6" ht="18.75" x14ac:dyDescent="0.3">
      <c r="A861" s="5">
        <v>13115</v>
      </c>
      <c r="B861" s="6" t="s">
        <v>7424</v>
      </c>
      <c r="C861" s="7" t="s">
        <v>7432</v>
      </c>
      <c r="D861" s="5">
        <v>65830222142</v>
      </c>
      <c r="E861" s="22">
        <v>2.8</v>
      </c>
      <c r="F861" s="8">
        <v>658302221427</v>
      </c>
    </row>
    <row r="862" spans="1:6" ht="18.75" x14ac:dyDescent="0.3">
      <c r="A862" s="5">
        <v>13116</v>
      </c>
      <c r="B862" s="6" t="s">
        <v>2663</v>
      </c>
      <c r="C862" s="7" t="s">
        <v>2790</v>
      </c>
      <c r="D862" s="5">
        <v>65830207957</v>
      </c>
      <c r="E862" s="22">
        <v>2.35</v>
      </c>
      <c r="F862" s="8">
        <v>658302079578</v>
      </c>
    </row>
    <row r="863" spans="1:6" ht="18.75" x14ac:dyDescent="0.3">
      <c r="A863" s="5">
        <v>13120</v>
      </c>
      <c r="B863" s="6" t="s">
        <v>2663</v>
      </c>
      <c r="C863" s="7" t="s">
        <v>2704</v>
      </c>
      <c r="D863" s="5">
        <v>65830211310</v>
      </c>
      <c r="E863" s="22">
        <v>2.65</v>
      </c>
      <c r="F863" s="8">
        <v>658302113104</v>
      </c>
    </row>
    <row r="864" spans="1:6" ht="18.75" x14ac:dyDescent="0.3">
      <c r="A864" s="5">
        <v>13122</v>
      </c>
      <c r="B864" s="6" t="s">
        <v>2663</v>
      </c>
      <c r="C864" s="7" t="s">
        <v>2700</v>
      </c>
      <c r="D864" s="5">
        <v>65830200765</v>
      </c>
      <c r="E864" s="22">
        <v>1.75</v>
      </c>
      <c r="F864" s="8">
        <v>658302007656</v>
      </c>
    </row>
    <row r="865" spans="1:6" ht="18.75" x14ac:dyDescent="0.3">
      <c r="A865" s="5">
        <v>13123</v>
      </c>
      <c r="B865" s="6" t="s">
        <v>2663</v>
      </c>
      <c r="C865" s="7" t="s">
        <v>2820</v>
      </c>
      <c r="D865" s="5">
        <v>65830200732</v>
      </c>
      <c r="E865" s="22">
        <v>3.85</v>
      </c>
      <c r="F865" s="8">
        <v>658302007328</v>
      </c>
    </row>
    <row r="866" spans="1:6" ht="18.75" x14ac:dyDescent="0.3">
      <c r="A866" s="5">
        <v>13124</v>
      </c>
      <c r="B866" s="6" t="s">
        <v>2663</v>
      </c>
      <c r="C866" s="7" t="s">
        <v>2819</v>
      </c>
      <c r="D866" s="5">
        <v>65830200733</v>
      </c>
      <c r="E866" s="22">
        <v>4.3499999999999996</v>
      </c>
      <c r="F866" s="8">
        <v>658302007335</v>
      </c>
    </row>
    <row r="867" spans="1:6" ht="18.75" x14ac:dyDescent="0.3">
      <c r="A867" s="5">
        <v>13125</v>
      </c>
      <c r="B867" s="6" t="s">
        <v>2663</v>
      </c>
      <c r="C867" s="7" t="s">
        <v>2760</v>
      </c>
      <c r="D867" s="5">
        <v>65830200736</v>
      </c>
      <c r="E867" s="22">
        <v>6</v>
      </c>
      <c r="F867" s="8">
        <v>658302007366</v>
      </c>
    </row>
    <row r="868" spans="1:6" ht="18.75" x14ac:dyDescent="0.3">
      <c r="A868" s="5">
        <v>13126</v>
      </c>
      <c r="B868" s="6" t="s">
        <v>2663</v>
      </c>
      <c r="C868" s="7" t="s">
        <v>2801</v>
      </c>
      <c r="D868" s="5">
        <v>65830217917</v>
      </c>
      <c r="E868" s="22">
        <v>2.15</v>
      </c>
      <c r="F868" s="8">
        <v>658302179179</v>
      </c>
    </row>
    <row r="869" spans="1:6" ht="18.75" x14ac:dyDescent="0.3">
      <c r="A869" s="5">
        <v>13127</v>
      </c>
      <c r="B869" s="6" t="s">
        <v>2663</v>
      </c>
      <c r="C869" s="7" t="s">
        <v>2800</v>
      </c>
      <c r="D869" s="5">
        <v>65830217916</v>
      </c>
      <c r="E869" s="22">
        <v>2.15</v>
      </c>
      <c r="F869" s="8">
        <v>658302179162</v>
      </c>
    </row>
    <row r="870" spans="1:6" ht="18.75" x14ac:dyDescent="0.3">
      <c r="A870" s="5">
        <v>13128</v>
      </c>
      <c r="B870" s="6" t="s">
        <v>2663</v>
      </c>
      <c r="C870" s="7" t="s">
        <v>2799</v>
      </c>
      <c r="D870" s="5">
        <v>65830217990</v>
      </c>
      <c r="E870" s="22">
        <v>2.15</v>
      </c>
      <c r="F870" s="8">
        <v>658302179902</v>
      </c>
    </row>
    <row r="871" spans="1:6" ht="18.75" x14ac:dyDescent="0.3">
      <c r="A871" s="5">
        <v>13129</v>
      </c>
      <c r="B871" s="6" t="s">
        <v>2663</v>
      </c>
      <c r="C871" s="7" t="s">
        <v>2711</v>
      </c>
      <c r="D871" s="5">
        <v>65830207774</v>
      </c>
      <c r="E871" s="22">
        <v>1.35</v>
      </c>
      <c r="F871" s="8">
        <v>658302077741</v>
      </c>
    </row>
    <row r="872" spans="1:6" ht="18.75" x14ac:dyDescent="0.3">
      <c r="A872" s="5">
        <v>13130</v>
      </c>
      <c r="B872" s="6" t="s">
        <v>2663</v>
      </c>
      <c r="C872" s="7" t="s">
        <v>2713</v>
      </c>
      <c r="D872" s="5">
        <v>65830211072</v>
      </c>
      <c r="E872" s="22">
        <v>1.7</v>
      </c>
      <c r="F872" s="8">
        <v>658302110721</v>
      </c>
    </row>
    <row r="873" spans="1:6" ht="18.75" x14ac:dyDescent="0.3">
      <c r="A873" s="5">
        <v>13143</v>
      </c>
      <c r="B873" s="6" t="s">
        <v>2663</v>
      </c>
      <c r="C873" s="7" t="s">
        <v>2759</v>
      </c>
      <c r="D873" s="5">
        <v>65830211031</v>
      </c>
      <c r="E873" s="22">
        <v>0.9</v>
      </c>
      <c r="F873" s="8">
        <v>658302110318</v>
      </c>
    </row>
    <row r="874" spans="1:6" ht="18.75" x14ac:dyDescent="0.3">
      <c r="A874" s="5">
        <v>13145</v>
      </c>
      <c r="B874" s="6" t="s">
        <v>2663</v>
      </c>
      <c r="C874" s="7" t="s">
        <v>2706</v>
      </c>
      <c r="D874" s="5">
        <v>65830211084</v>
      </c>
      <c r="E874" s="22">
        <v>2</v>
      </c>
      <c r="F874" s="8">
        <v>658302110844</v>
      </c>
    </row>
    <row r="875" spans="1:6" ht="18.75" x14ac:dyDescent="0.3">
      <c r="A875" s="5">
        <v>13147</v>
      </c>
      <c r="B875" s="6" t="s">
        <v>2663</v>
      </c>
      <c r="C875" s="7" t="s">
        <v>2825</v>
      </c>
      <c r="D875" s="5">
        <v>65830222000</v>
      </c>
      <c r="E875" s="22">
        <v>0.7</v>
      </c>
      <c r="F875" s="8">
        <v>658302220000</v>
      </c>
    </row>
    <row r="876" spans="1:6" ht="18.75" x14ac:dyDescent="0.3">
      <c r="A876" s="5">
        <v>13152</v>
      </c>
      <c r="B876" s="6" t="s">
        <v>2663</v>
      </c>
      <c r="C876" s="7" t="s">
        <v>2794</v>
      </c>
      <c r="D876" s="5">
        <v>65830222371</v>
      </c>
      <c r="E876" s="22">
        <v>3.2</v>
      </c>
      <c r="F876" s="8">
        <v>658302223711</v>
      </c>
    </row>
    <row r="877" spans="1:6" ht="18.75" x14ac:dyDescent="0.3">
      <c r="A877" s="5">
        <v>13155</v>
      </c>
      <c r="B877" s="6" t="s">
        <v>2663</v>
      </c>
      <c r="C877" s="7" t="s">
        <v>2730</v>
      </c>
      <c r="D877" s="5">
        <v>65830205563</v>
      </c>
      <c r="E877" s="22">
        <v>1.8</v>
      </c>
      <c r="F877" s="8">
        <v>658302055633</v>
      </c>
    </row>
    <row r="878" spans="1:6" ht="18.75" x14ac:dyDescent="0.3">
      <c r="A878" s="5">
        <v>13156</v>
      </c>
      <c r="B878" s="6" t="s">
        <v>2663</v>
      </c>
      <c r="C878" s="7" t="s">
        <v>2824</v>
      </c>
      <c r="D878" s="5">
        <v>65830200271</v>
      </c>
      <c r="E878" s="22">
        <v>1.2</v>
      </c>
      <c r="F878" s="8">
        <v>658302002712</v>
      </c>
    </row>
    <row r="879" spans="1:6" ht="18.75" x14ac:dyDescent="0.3">
      <c r="A879" s="5">
        <v>13158</v>
      </c>
      <c r="B879" s="6" t="s">
        <v>7424</v>
      </c>
      <c r="C879" s="7" t="s">
        <v>7426</v>
      </c>
      <c r="D879" s="5">
        <v>65830200941</v>
      </c>
      <c r="E879" s="22">
        <v>4.6500000000000004</v>
      </c>
      <c r="F879" s="8">
        <v>658302009414</v>
      </c>
    </row>
    <row r="880" spans="1:6" ht="18.75" x14ac:dyDescent="0.3">
      <c r="A880" s="5">
        <v>13159</v>
      </c>
      <c r="B880" s="6" t="s">
        <v>7424</v>
      </c>
      <c r="C880" s="7" t="s">
        <v>7439</v>
      </c>
      <c r="D880" s="5">
        <v>65830206012</v>
      </c>
      <c r="E880" s="22">
        <v>1.35</v>
      </c>
      <c r="F880" s="8">
        <v>658302060125</v>
      </c>
    </row>
    <row r="881" spans="1:6" ht="18.75" x14ac:dyDescent="0.3">
      <c r="A881" s="5">
        <v>13166</v>
      </c>
      <c r="B881" s="6" t="s">
        <v>2663</v>
      </c>
      <c r="C881" s="7" t="s">
        <v>2724</v>
      </c>
      <c r="D881" s="5">
        <v>65830209101</v>
      </c>
      <c r="E881" s="22">
        <v>0.6</v>
      </c>
      <c r="F881" s="8">
        <v>658302091013</v>
      </c>
    </row>
    <row r="882" spans="1:6" ht="18.75" x14ac:dyDescent="0.3">
      <c r="A882" s="5">
        <v>13167</v>
      </c>
      <c r="B882" s="6" t="s">
        <v>2663</v>
      </c>
      <c r="C882" s="7" t="s">
        <v>2723</v>
      </c>
      <c r="D882" s="5">
        <v>65830209108</v>
      </c>
      <c r="E882" s="22">
        <v>0.6</v>
      </c>
      <c r="F882" s="8">
        <v>658302091082</v>
      </c>
    </row>
    <row r="883" spans="1:6" ht="18.75" x14ac:dyDescent="0.3">
      <c r="A883" s="5">
        <v>13176</v>
      </c>
      <c r="B883" s="6" t="s">
        <v>7424</v>
      </c>
      <c r="C883" s="7" t="s">
        <v>7446</v>
      </c>
      <c r="D883" s="5">
        <v>65830207752</v>
      </c>
      <c r="E883" s="22">
        <v>0.9</v>
      </c>
      <c r="F883" s="8">
        <v>658302077529</v>
      </c>
    </row>
    <row r="884" spans="1:6" ht="18.75" x14ac:dyDescent="0.3">
      <c r="A884" s="5">
        <v>13177</v>
      </c>
      <c r="B884" s="6" t="s">
        <v>2663</v>
      </c>
      <c r="C884" s="7" t="s">
        <v>2821</v>
      </c>
      <c r="D884" s="5">
        <v>65830207763</v>
      </c>
      <c r="E884" s="22">
        <v>0.9</v>
      </c>
      <c r="F884" s="8">
        <v>658302077635</v>
      </c>
    </row>
    <row r="885" spans="1:6" ht="18.75" x14ac:dyDescent="0.3">
      <c r="A885" s="5">
        <v>13178</v>
      </c>
      <c r="B885" s="6" t="s">
        <v>2663</v>
      </c>
      <c r="C885" s="7" t="s">
        <v>2818</v>
      </c>
      <c r="D885" s="5">
        <v>65830207781</v>
      </c>
      <c r="E885" s="22">
        <v>0.9</v>
      </c>
      <c r="F885" s="8">
        <v>658302077819</v>
      </c>
    </row>
    <row r="886" spans="1:6" ht="18.75" x14ac:dyDescent="0.3">
      <c r="A886" s="5">
        <v>13179</v>
      </c>
      <c r="B886" s="6" t="s">
        <v>2663</v>
      </c>
      <c r="C886" s="7" t="s">
        <v>2714</v>
      </c>
      <c r="D886" s="5">
        <v>65830207927</v>
      </c>
      <c r="E886" s="22">
        <v>0.9</v>
      </c>
      <c r="F886" s="8">
        <v>658302079271</v>
      </c>
    </row>
    <row r="887" spans="1:6" ht="18.75" x14ac:dyDescent="0.3">
      <c r="A887" s="5">
        <v>13180</v>
      </c>
      <c r="B887" s="6" t="s">
        <v>2663</v>
      </c>
      <c r="C887" s="7" t="s">
        <v>2791</v>
      </c>
      <c r="D887" s="5">
        <v>65830222001</v>
      </c>
      <c r="E887" s="22">
        <v>2</v>
      </c>
      <c r="F887" s="8">
        <v>658302220017</v>
      </c>
    </row>
    <row r="888" spans="1:6" ht="18.75" x14ac:dyDescent="0.3">
      <c r="A888" s="5">
        <v>13181</v>
      </c>
      <c r="B888" s="6" t="s">
        <v>2663</v>
      </c>
      <c r="C888" s="7" t="s">
        <v>2805</v>
      </c>
      <c r="D888" s="5">
        <v>65830222004</v>
      </c>
      <c r="E888" s="22">
        <v>2</v>
      </c>
      <c r="F888" s="8">
        <v>658302220048</v>
      </c>
    </row>
    <row r="889" spans="1:6" ht="18.75" x14ac:dyDescent="0.3">
      <c r="A889" s="5">
        <v>13182</v>
      </c>
      <c r="B889" s="6" t="s">
        <v>2663</v>
      </c>
      <c r="C889" s="7" t="s">
        <v>2822</v>
      </c>
      <c r="D889" s="5">
        <v>65830222041</v>
      </c>
      <c r="E889" s="22">
        <v>2</v>
      </c>
      <c r="F889" s="8">
        <v>658302220413</v>
      </c>
    </row>
    <row r="890" spans="1:6" ht="18.75" x14ac:dyDescent="0.3">
      <c r="A890" s="5">
        <v>13183</v>
      </c>
      <c r="B890" s="6" t="s">
        <v>2663</v>
      </c>
      <c r="C890" s="7" t="s">
        <v>2709</v>
      </c>
      <c r="D890" s="5">
        <v>65830222013</v>
      </c>
      <c r="E890" s="22">
        <v>2</v>
      </c>
      <c r="F890" s="8">
        <v>658302220130</v>
      </c>
    </row>
    <row r="891" spans="1:6" ht="18.75" x14ac:dyDescent="0.3">
      <c r="A891" s="5">
        <v>13184</v>
      </c>
      <c r="B891" s="6" t="s">
        <v>7424</v>
      </c>
      <c r="C891" s="7" t="s">
        <v>7440</v>
      </c>
      <c r="D891" s="5">
        <v>65830211622</v>
      </c>
      <c r="E891" s="22">
        <v>1.5</v>
      </c>
      <c r="F891" s="8">
        <v>658302116228</v>
      </c>
    </row>
    <row r="892" spans="1:6" ht="18.75" x14ac:dyDescent="0.3">
      <c r="A892" s="5">
        <v>13185</v>
      </c>
      <c r="B892" s="6" t="s">
        <v>7424</v>
      </c>
      <c r="C892" s="7" t="s">
        <v>7429</v>
      </c>
      <c r="D892" s="5">
        <v>65830207746</v>
      </c>
      <c r="E892" s="22">
        <v>2</v>
      </c>
      <c r="F892" s="8">
        <v>658302077468</v>
      </c>
    </row>
    <row r="893" spans="1:6" ht="18.75" x14ac:dyDescent="0.3">
      <c r="A893" s="5">
        <v>13186</v>
      </c>
      <c r="B893" s="6" t="s">
        <v>7424</v>
      </c>
      <c r="C893" s="7" t="s">
        <v>7428</v>
      </c>
      <c r="D893" s="5">
        <v>65830207747</v>
      </c>
      <c r="E893" s="22">
        <v>2</v>
      </c>
      <c r="F893" s="8">
        <v>658302077475</v>
      </c>
    </row>
    <row r="894" spans="1:6" ht="18.75" x14ac:dyDescent="0.3">
      <c r="A894" s="5">
        <v>13188</v>
      </c>
      <c r="B894" s="6" t="s">
        <v>2663</v>
      </c>
      <c r="C894" s="7" t="s">
        <v>2740</v>
      </c>
      <c r="D894" s="5">
        <v>65830202710</v>
      </c>
      <c r="E894" s="22">
        <v>0.75</v>
      </c>
      <c r="F894" s="8">
        <v>658302027104</v>
      </c>
    </row>
    <row r="895" spans="1:6" ht="18.75" x14ac:dyDescent="0.3">
      <c r="A895" s="5">
        <v>13189</v>
      </c>
      <c r="B895" s="6" t="s">
        <v>2663</v>
      </c>
      <c r="C895" s="7" t="s">
        <v>2741</v>
      </c>
      <c r="D895" s="5">
        <v>65830202711</v>
      </c>
      <c r="E895" s="22">
        <v>0.75</v>
      </c>
      <c r="F895" s="8">
        <v>658302027111</v>
      </c>
    </row>
    <row r="896" spans="1:6" ht="18.75" x14ac:dyDescent="0.3">
      <c r="A896" s="5">
        <v>13190</v>
      </c>
      <c r="B896" s="6" t="s">
        <v>2663</v>
      </c>
      <c r="C896" s="7" t="s">
        <v>2739</v>
      </c>
      <c r="D896" s="5">
        <v>65830202712</v>
      </c>
      <c r="E896" s="22">
        <v>0.75</v>
      </c>
      <c r="F896" s="8">
        <v>658302027128</v>
      </c>
    </row>
    <row r="897" spans="1:6" ht="18.75" x14ac:dyDescent="0.3">
      <c r="A897" s="5">
        <v>13191</v>
      </c>
      <c r="B897" s="6" t="s">
        <v>2663</v>
      </c>
      <c r="C897" s="7" t="s">
        <v>2744</v>
      </c>
      <c r="D897" s="5">
        <v>65830202713</v>
      </c>
      <c r="E897" s="22">
        <v>0.75</v>
      </c>
      <c r="F897" s="8">
        <v>658302027135</v>
      </c>
    </row>
    <row r="898" spans="1:6" ht="18.75" x14ac:dyDescent="0.3">
      <c r="A898" s="5">
        <v>13192</v>
      </c>
      <c r="B898" s="6" t="s">
        <v>2663</v>
      </c>
      <c r="C898" s="7" t="s">
        <v>2745</v>
      </c>
      <c r="D898" s="5">
        <v>65830202714</v>
      </c>
      <c r="E898" s="22">
        <v>0.75</v>
      </c>
      <c r="F898" s="8" t="e">
        <v>#N/A</v>
      </c>
    </row>
    <row r="899" spans="1:6" ht="18.75" x14ac:dyDescent="0.3">
      <c r="A899" s="5">
        <v>13193</v>
      </c>
      <c r="B899" s="6" t="s">
        <v>2663</v>
      </c>
      <c r="C899" s="7" t="s">
        <v>2743</v>
      </c>
      <c r="D899" s="5">
        <v>65830202715</v>
      </c>
      <c r="E899" s="22">
        <v>0.75</v>
      </c>
      <c r="F899" s="8">
        <v>658302027159</v>
      </c>
    </row>
    <row r="900" spans="1:6" ht="18.75" x14ac:dyDescent="0.3">
      <c r="A900" s="5">
        <v>13195</v>
      </c>
      <c r="B900" s="6" t="s">
        <v>2663</v>
      </c>
      <c r="C900" s="7" t="s">
        <v>2746</v>
      </c>
      <c r="D900" s="5">
        <v>65830211202</v>
      </c>
      <c r="E900" s="22">
        <v>1.5</v>
      </c>
      <c r="F900" s="8">
        <v>658302112022</v>
      </c>
    </row>
    <row r="901" spans="1:6" ht="18.75" x14ac:dyDescent="0.3">
      <c r="A901" s="5">
        <v>13197</v>
      </c>
      <c r="B901" s="6" t="s">
        <v>2663</v>
      </c>
      <c r="C901" s="7" t="s">
        <v>2727</v>
      </c>
      <c r="D901" s="5">
        <v>65830222029</v>
      </c>
      <c r="E901" s="22">
        <v>3.5</v>
      </c>
      <c r="F901" s="8">
        <v>658302220291</v>
      </c>
    </row>
    <row r="902" spans="1:6" ht="18.75" x14ac:dyDescent="0.3">
      <c r="A902" s="5">
        <v>13201</v>
      </c>
      <c r="B902" s="6" t="s">
        <v>7424</v>
      </c>
      <c r="C902" s="7" t="s">
        <v>7437</v>
      </c>
      <c r="D902" s="5">
        <v>65830211603</v>
      </c>
      <c r="E902" s="22">
        <v>1.5</v>
      </c>
      <c r="F902" s="8">
        <v>658302116037</v>
      </c>
    </row>
    <row r="903" spans="1:6" ht="18.75" x14ac:dyDescent="0.3">
      <c r="A903" s="5">
        <v>13202</v>
      </c>
      <c r="B903" s="6" t="s">
        <v>2663</v>
      </c>
      <c r="C903" s="7" t="s">
        <v>2698</v>
      </c>
      <c r="D903" s="5">
        <v>65830211063</v>
      </c>
      <c r="E903" s="22">
        <v>0.8</v>
      </c>
      <c r="F903" s="8">
        <v>658302110639</v>
      </c>
    </row>
    <row r="904" spans="1:6" ht="18.75" x14ac:dyDescent="0.3">
      <c r="A904" s="5">
        <v>13203</v>
      </c>
      <c r="B904" s="6" t="s">
        <v>2663</v>
      </c>
      <c r="C904" s="7" t="s">
        <v>2677</v>
      </c>
      <c r="D904" s="5">
        <v>65830211029</v>
      </c>
      <c r="E904" s="22">
        <v>1.35</v>
      </c>
      <c r="F904" s="8">
        <v>658302110295</v>
      </c>
    </row>
    <row r="905" spans="1:6" ht="18.75" x14ac:dyDescent="0.3">
      <c r="A905" s="5">
        <v>13205</v>
      </c>
      <c r="B905" s="6" t="s">
        <v>7424</v>
      </c>
      <c r="C905" s="7" t="s">
        <v>7449</v>
      </c>
      <c r="D905" s="5">
        <v>65830211664</v>
      </c>
      <c r="E905" s="22">
        <v>2</v>
      </c>
      <c r="F905" s="8">
        <v>658302116648</v>
      </c>
    </row>
    <row r="906" spans="1:6" ht="18.75" x14ac:dyDescent="0.3">
      <c r="A906" s="5">
        <v>13206</v>
      </c>
      <c r="B906" s="6" t="s">
        <v>7424</v>
      </c>
      <c r="C906" s="7" t="s">
        <v>7451</v>
      </c>
      <c r="D906" s="5">
        <v>65830211652</v>
      </c>
      <c r="E906" s="22">
        <v>1.35</v>
      </c>
      <c r="F906" s="8">
        <v>658302116525</v>
      </c>
    </row>
    <row r="907" spans="1:6" ht="18.75" x14ac:dyDescent="0.3">
      <c r="A907" s="5">
        <v>13207</v>
      </c>
      <c r="B907" s="6" t="s">
        <v>7424</v>
      </c>
      <c r="C907" s="7" t="s">
        <v>7450</v>
      </c>
      <c r="D907" s="5">
        <v>65830211662</v>
      </c>
      <c r="E907" s="22">
        <v>2</v>
      </c>
      <c r="F907" s="8">
        <v>658302116624</v>
      </c>
    </row>
    <row r="908" spans="1:6" ht="18.75" x14ac:dyDescent="0.3">
      <c r="A908" s="5">
        <v>13208</v>
      </c>
      <c r="B908" s="6" t="s">
        <v>2663</v>
      </c>
      <c r="C908" s="7" t="s">
        <v>2815</v>
      </c>
      <c r="D908" s="5">
        <v>65830211030</v>
      </c>
      <c r="E908" s="22">
        <v>0.8</v>
      </c>
      <c r="F908" s="8">
        <v>658302110301</v>
      </c>
    </row>
    <row r="909" spans="1:6" ht="18.75" x14ac:dyDescent="0.3">
      <c r="A909" s="5">
        <v>13209</v>
      </c>
      <c r="B909" s="6" t="s">
        <v>2663</v>
      </c>
      <c r="C909" s="7" t="s">
        <v>2777</v>
      </c>
      <c r="D909" s="5">
        <v>65830200251</v>
      </c>
      <c r="E909" s="22">
        <v>0.5</v>
      </c>
      <c r="F909" s="8">
        <v>658302002514</v>
      </c>
    </row>
    <row r="910" spans="1:6" ht="18.75" x14ac:dyDescent="0.3">
      <c r="A910" s="5">
        <v>13210</v>
      </c>
      <c r="B910" s="6" t="s">
        <v>2663</v>
      </c>
      <c r="C910" s="7" t="s">
        <v>2776</v>
      </c>
      <c r="D910" s="5">
        <v>65830200254</v>
      </c>
      <c r="E910" s="22">
        <v>0.65</v>
      </c>
      <c r="F910" s="8">
        <v>658302002545</v>
      </c>
    </row>
    <row r="911" spans="1:6" ht="18.75" x14ac:dyDescent="0.3">
      <c r="A911" s="5">
        <v>13211</v>
      </c>
      <c r="B911" s="6" t="s">
        <v>2663</v>
      </c>
      <c r="C911" s="7" t="s">
        <v>2778</v>
      </c>
      <c r="D911" s="5">
        <v>65830200255</v>
      </c>
      <c r="E911" s="22">
        <v>0.75</v>
      </c>
      <c r="F911" s="8">
        <v>658302002552</v>
      </c>
    </row>
    <row r="912" spans="1:6" ht="18.75" x14ac:dyDescent="0.3">
      <c r="A912" s="5">
        <v>13216</v>
      </c>
      <c r="B912" s="6" t="s">
        <v>7424</v>
      </c>
      <c r="C912" s="7" t="s">
        <v>7453</v>
      </c>
      <c r="D912" s="5">
        <v>65830211653</v>
      </c>
      <c r="E912" s="22">
        <v>1.35</v>
      </c>
      <c r="F912" s="8">
        <v>658302116532</v>
      </c>
    </row>
    <row r="913" spans="1:6" ht="18.75" x14ac:dyDescent="0.3">
      <c r="A913" s="5">
        <v>13219</v>
      </c>
      <c r="B913" s="6" t="s">
        <v>2663</v>
      </c>
      <c r="C913" s="7" t="s">
        <v>2792</v>
      </c>
      <c r="D913" s="5">
        <v>65830211010</v>
      </c>
      <c r="E913" s="22">
        <v>1.5</v>
      </c>
      <c r="F913" s="8">
        <v>658302110103</v>
      </c>
    </row>
    <row r="914" spans="1:6" ht="18.75" x14ac:dyDescent="0.3">
      <c r="A914" s="5">
        <v>13220</v>
      </c>
      <c r="B914" s="6" t="s">
        <v>2663</v>
      </c>
      <c r="C914" s="7" t="s">
        <v>2796</v>
      </c>
      <c r="D914" s="5">
        <v>65830211002</v>
      </c>
      <c r="E914" s="22">
        <v>1.5</v>
      </c>
      <c r="F914" s="8">
        <v>658302110028</v>
      </c>
    </row>
    <row r="915" spans="1:6" ht="18.75" x14ac:dyDescent="0.3">
      <c r="A915" s="5">
        <v>13223</v>
      </c>
      <c r="B915" s="6" t="s">
        <v>2663</v>
      </c>
      <c r="C915" s="7" t="s">
        <v>2664</v>
      </c>
      <c r="D915" s="5">
        <v>65830282153</v>
      </c>
      <c r="E915" s="22">
        <v>5.39</v>
      </c>
      <c r="F915" s="8">
        <v>658302821535</v>
      </c>
    </row>
    <row r="916" spans="1:6" ht="18.75" x14ac:dyDescent="0.3">
      <c r="A916" s="5">
        <v>13227</v>
      </c>
      <c r="B916" s="6" t="s">
        <v>2663</v>
      </c>
      <c r="C916" s="7" t="s">
        <v>2701</v>
      </c>
      <c r="D916" s="5">
        <v>65830200763</v>
      </c>
      <c r="E916" s="22">
        <v>0.95</v>
      </c>
      <c r="F916" s="8">
        <v>658302007632</v>
      </c>
    </row>
    <row r="917" spans="1:6" ht="18.75" x14ac:dyDescent="0.3">
      <c r="A917" s="5">
        <v>13228</v>
      </c>
      <c r="B917" s="6" t="s">
        <v>2663</v>
      </c>
      <c r="C917" s="7" t="s">
        <v>2797</v>
      </c>
      <c r="D917" s="5">
        <v>65830299300</v>
      </c>
      <c r="E917" s="22">
        <v>1.5</v>
      </c>
      <c r="F917" s="8">
        <v>658302993003</v>
      </c>
    </row>
    <row r="918" spans="1:6" ht="18.75" x14ac:dyDescent="0.3">
      <c r="A918" s="5">
        <v>13231</v>
      </c>
      <c r="B918" s="6" t="s">
        <v>2663</v>
      </c>
      <c r="C918" s="7" t="s">
        <v>2752</v>
      </c>
      <c r="D918" s="5">
        <v>65830211037</v>
      </c>
      <c r="E918" s="22">
        <v>2.25</v>
      </c>
      <c r="F918" s="8">
        <v>658302110370</v>
      </c>
    </row>
    <row r="919" spans="1:6" ht="18.75" x14ac:dyDescent="0.3">
      <c r="A919" s="5">
        <v>13232</v>
      </c>
      <c r="B919" s="6" t="s">
        <v>7424</v>
      </c>
      <c r="C919" s="7" t="s">
        <v>7447</v>
      </c>
      <c r="D919" s="5">
        <v>65830211167</v>
      </c>
      <c r="E919" s="22">
        <v>2</v>
      </c>
      <c r="F919" s="8">
        <v>658302111674</v>
      </c>
    </row>
    <row r="920" spans="1:6" ht="18.75" x14ac:dyDescent="0.3">
      <c r="A920" s="5">
        <v>13236</v>
      </c>
      <c r="B920" s="6" t="s">
        <v>2663</v>
      </c>
      <c r="C920" s="7" t="s">
        <v>2665</v>
      </c>
      <c r="D920" s="5">
        <v>65830207738</v>
      </c>
      <c r="E920" s="22">
        <v>2.1</v>
      </c>
      <c r="F920" s="8">
        <v>658302077383</v>
      </c>
    </row>
    <row r="921" spans="1:6" ht="18.75" x14ac:dyDescent="0.3">
      <c r="A921" s="5">
        <v>13237</v>
      </c>
      <c r="B921" s="6" t="s">
        <v>2663</v>
      </c>
      <c r="C921" s="7" t="s">
        <v>2809</v>
      </c>
      <c r="D921" s="5">
        <v>65830208203</v>
      </c>
      <c r="E921" s="22">
        <v>2</v>
      </c>
      <c r="F921" s="8">
        <v>658302082035</v>
      </c>
    </row>
    <row r="922" spans="1:6" ht="18.75" x14ac:dyDescent="0.3">
      <c r="A922" s="5">
        <v>13240</v>
      </c>
      <c r="B922" s="6" t="s">
        <v>2663</v>
      </c>
      <c r="C922" s="7" t="s">
        <v>2707</v>
      </c>
      <c r="D922" s="5">
        <v>65830222017</v>
      </c>
      <c r="E922" s="22">
        <v>1.6</v>
      </c>
      <c r="F922" s="8">
        <v>658302220178</v>
      </c>
    </row>
    <row r="923" spans="1:6" ht="18.75" x14ac:dyDescent="0.3">
      <c r="A923" s="5">
        <v>13241</v>
      </c>
      <c r="B923" s="6" t="s">
        <v>2663</v>
      </c>
      <c r="C923" s="7" t="s">
        <v>2785</v>
      </c>
      <c r="D923" s="5">
        <v>65830222015</v>
      </c>
      <c r="E923" s="22">
        <v>2</v>
      </c>
      <c r="F923" s="8">
        <v>658302220154</v>
      </c>
    </row>
    <row r="924" spans="1:6" ht="18.75" x14ac:dyDescent="0.3">
      <c r="A924" s="5">
        <v>13242</v>
      </c>
      <c r="B924" s="6" t="s">
        <v>2663</v>
      </c>
      <c r="C924" s="7" t="s">
        <v>2715</v>
      </c>
      <c r="D924" s="5">
        <v>65830222025</v>
      </c>
      <c r="E924" s="22">
        <v>2.5</v>
      </c>
      <c r="F924" s="8">
        <v>658302220253</v>
      </c>
    </row>
    <row r="925" spans="1:6" ht="18.75" x14ac:dyDescent="0.3">
      <c r="A925" s="5">
        <v>13243</v>
      </c>
      <c r="B925" s="6" t="s">
        <v>2663</v>
      </c>
      <c r="C925" s="7" t="s">
        <v>2690</v>
      </c>
      <c r="D925" s="5">
        <v>65830207761</v>
      </c>
      <c r="E925" s="22">
        <v>0.75</v>
      </c>
      <c r="F925" s="8">
        <v>658302077611</v>
      </c>
    </row>
    <row r="926" spans="1:6" ht="18.75" x14ac:dyDescent="0.3">
      <c r="A926" s="5">
        <v>13244</v>
      </c>
      <c r="B926" s="6" t="s">
        <v>2663</v>
      </c>
      <c r="C926" s="7" t="s">
        <v>2691</v>
      </c>
      <c r="D926" s="5">
        <v>65830207770</v>
      </c>
      <c r="E926" s="22">
        <v>0.75</v>
      </c>
      <c r="F926" s="8">
        <v>658302077703</v>
      </c>
    </row>
    <row r="927" spans="1:6" ht="18.75" x14ac:dyDescent="0.3">
      <c r="A927" s="5">
        <v>13246</v>
      </c>
      <c r="B927" s="6" t="s">
        <v>2663</v>
      </c>
      <c r="C927" s="7" t="s">
        <v>2692</v>
      </c>
      <c r="D927" s="5">
        <v>65830207766</v>
      </c>
      <c r="E927" s="22">
        <v>0.75</v>
      </c>
      <c r="F927" s="8">
        <v>658302077666</v>
      </c>
    </row>
    <row r="928" spans="1:6" ht="18.75" x14ac:dyDescent="0.3">
      <c r="A928" s="5">
        <v>13247</v>
      </c>
      <c r="B928" s="6" t="s">
        <v>7424</v>
      </c>
      <c r="C928" s="7" t="s">
        <v>7454</v>
      </c>
      <c r="D928" s="5">
        <v>65830207755</v>
      </c>
      <c r="E928" s="22">
        <v>2</v>
      </c>
      <c r="F928" s="8">
        <v>658302077550</v>
      </c>
    </row>
    <row r="929" spans="1:6" ht="18.75" x14ac:dyDescent="0.3">
      <c r="A929" s="9">
        <v>13249</v>
      </c>
      <c r="B929" s="6" t="s">
        <v>2663</v>
      </c>
      <c r="C929" s="9" t="s">
        <v>2703</v>
      </c>
      <c r="D929" s="9">
        <v>65830277307</v>
      </c>
      <c r="E929" s="22">
        <v>2.11</v>
      </c>
      <c r="F929" s="8">
        <v>658302773070</v>
      </c>
    </row>
    <row r="930" spans="1:6" ht="18.75" x14ac:dyDescent="0.3">
      <c r="A930" s="5">
        <v>13254</v>
      </c>
      <c r="B930" s="6" t="s">
        <v>7424</v>
      </c>
      <c r="C930" s="7" t="s">
        <v>7441</v>
      </c>
      <c r="D930" s="5">
        <v>65830211185</v>
      </c>
      <c r="E930" s="22">
        <v>1.45</v>
      </c>
      <c r="F930" s="8">
        <v>658302111858</v>
      </c>
    </row>
    <row r="931" spans="1:6" ht="18.75" x14ac:dyDescent="0.3">
      <c r="A931" s="5">
        <v>13255</v>
      </c>
      <c r="B931" s="6" t="s">
        <v>7424</v>
      </c>
      <c r="C931" s="7" t="s">
        <v>7430</v>
      </c>
      <c r="D931" s="5">
        <v>65830206001</v>
      </c>
      <c r="E931" s="22">
        <v>2.25</v>
      </c>
      <c r="F931" s="8">
        <v>658302060019</v>
      </c>
    </row>
    <row r="932" spans="1:6" ht="18.75" x14ac:dyDescent="0.3">
      <c r="A932" s="5">
        <v>13257</v>
      </c>
      <c r="B932" s="6" t="s">
        <v>2663</v>
      </c>
      <c r="C932" s="7" t="s">
        <v>2688</v>
      </c>
      <c r="D932" s="5">
        <v>65830211083</v>
      </c>
      <c r="E932" s="22">
        <v>0.9</v>
      </c>
      <c r="F932" s="8">
        <v>658302110837</v>
      </c>
    </row>
    <row r="933" spans="1:6" ht="18.75" x14ac:dyDescent="0.3">
      <c r="A933" s="5">
        <v>13258</v>
      </c>
      <c r="B933" s="6" t="s">
        <v>2663</v>
      </c>
      <c r="C933" s="7" t="s">
        <v>2710</v>
      </c>
      <c r="D933" s="5">
        <v>65830211086</v>
      </c>
      <c r="E933" s="22">
        <v>2.1</v>
      </c>
      <c r="F933" s="8">
        <v>658302110868</v>
      </c>
    </row>
    <row r="934" spans="1:6" ht="18.75" x14ac:dyDescent="0.3">
      <c r="A934" s="5">
        <v>13259</v>
      </c>
      <c r="B934" s="6" t="s">
        <v>2663</v>
      </c>
      <c r="C934" s="7" t="s">
        <v>2804</v>
      </c>
      <c r="D934" s="5">
        <v>65830211015</v>
      </c>
      <c r="E934" s="22">
        <v>0.9</v>
      </c>
      <c r="F934" s="8">
        <v>658302110158</v>
      </c>
    </row>
    <row r="935" spans="1:6" ht="18.75" x14ac:dyDescent="0.3">
      <c r="A935" s="5">
        <v>13261</v>
      </c>
      <c r="B935" s="6" t="s">
        <v>2663</v>
      </c>
      <c r="C935" s="7" t="s">
        <v>2678</v>
      </c>
      <c r="D935" s="5">
        <v>65830200221</v>
      </c>
      <c r="E935" s="22">
        <v>0.6</v>
      </c>
      <c r="F935" s="8">
        <v>658302002217</v>
      </c>
    </row>
    <row r="936" spans="1:6" ht="18.75" x14ac:dyDescent="0.3">
      <c r="A936" s="5">
        <v>13267</v>
      </c>
      <c r="B936" s="6" t="s">
        <v>7424</v>
      </c>
      <c r="C936" s="7" t="s">
        <v>7443</v>
      </c>
      <c r="D936" s="5">
        <v>65830200741</v>
      </c>
      <c r="E936" s="22">
        <v>1.2</v>
      </c>
      <c r="F936" s="8">
        <v>658302007410</v>
      </c>
    </row>
    <row r="937" spans="1:6" ht="18.75" x14ac:dyDescent="0.3">
      <c r="A937" s="5">
        <v>13268</v>
      </c>
      <c r="B937" s="6" t="s">
        <v>7424</v>
      </c>
      <c r="C937" s="7" t="s">
        <v>7425</v>
      </c>
      <c r="D937" s="5">
        <v>65830200742</v>
      </c>
      <c r="E937" s="22">
        <v>1.2</v>
      </c>
      <c r="F937" s="8">
        <v>658302007427</v>
      </c>
    </row>
    <row r="938" spans="1:6" ht="18.75" x14ac:dyDescent="0.3">
      <c r="A938" s="5">
        <v>13269</v>
      </c>
      <c r="B938" s="6" t="s">
        <v>7424</v>
      </c>
      <c r="C938" s="7" t="s">
        <v>7456</v>
      </c>
      <c r="D938" s="5">
        <v>65830200743</v>
      </c>
      <c r="E938" s="22">
        <v>1.2</v>
      </c>
      <c r="F938" s="8">
        <v>658302007434</v>
      </c>
    </row>
    <row r="939" spans="1:6" ht="18.75" x14ac:dyDescent="0.3">
      <c r="A939" s="5">
        <v>13270</v>
      </c>
      <c r="B939" s="6" t="s">
        <v>7424</v>
      </c>
      <c r="C939" s="7" t="s">
        <v>7445</v>
      </c>
      <c r="D939" s="5">
        <v>65830200744</v>
      </c>
      <c r="E939" s="22">
        <v>1.35</v>
      </c>
      <c r="F939" s="8">
        <v>658302007441</v>
      </c>
    </row>
    <row r="940" spans="1:6" ht="18.75" x14ac:dyDescent="0.3">
      <c r="A940" s="5">
        <v>13271</v>
      </c>
      <c r="B940" s="6" t="s">
        <v>2663</v>
      </c>
      <c r="C940" s="7" t="s">
        <v>2763</v>
      </c>
      <c r="D940" s="5">
        <v>65830202001</v>
      </c>
      <c r="E940" s="22">
        <v>1.05</v>
      </c>
      <c r="F940" s="8">
        <v>658302020013</v>
      </c>
    </row>
    <row r="941" spans="1:6" ht="18.75" x14ac:dyDescent="0.3">
      <c r="A941" s="5">
        <v>13272</v>
      </c>
      <c r="B941" s="6" t="s">
        <v>2663</v>
      </c>
      <c r="C941" s="7" t="s">
        <v>2764</v>
      </c>
      <c r="D941" s="5">
        <v>65830202002</v>
      </c>
      <c r="E941" s="22">
        <v>1.05</v>
      </c>
      <c r="F941" s="8">
        <v>658302020020</v>
      </c>
    </row>
    <row r="942" spans="1:6" ht="18.75" x14ac:dyDescent="0.3">
      <c r="A942" s="5">
        <v>13273</v>
      </c>
      <c r="B942" s="6" t="s">
        <v>2663</v>
      </c>
      <c r="C942" s="7" t="s">
        <v>2774</v>
      </c>
      <c r="D942" s="5">
        <v>65830202701</v>
      </c>
      <c r="E942" s="22">
        <v>0.75</v>
      </c>
      <c r="F942" s="8">
        <v>658302027012</v>
      </c>
    </row>
    <row r="943" spans="1:6" ht="18.75" x14ac:dyDescent="0.3">
      <c r="A943" s="5">
        <v>13274</v>
      </c>
      <c r="B943" s="6" t="s">
        <v>2663</v>
      </c>
      <c r="C943" s="7" t="s">
        <v>2694</v>
      </c>
      <c r="D943" s="5">
        <v>65830207704</v>
      </c>
      <c r="E943" s="22">
        <v>0.45</v>
      </c>
      <c r="F943" s="8">
        <v>658302077048</v>
      </c>
    </row>
    <row r="944" spans="1:6" ht="18.75" x14ac:dyDescent="0.3">
      <c r="A944" s="5">
        <v>13276</v>
      </c>
      <c r="B944" s="6" t="s">
        <v>2663</v>
      </c>
      <c r="C944" s="7" t="s">
        <v>2695</v>
      </c>
      <c r="D944" s="5">
        <v>65830207724</v>
      </c>
      <c r="E944" s="22">
        <v>0.45</v>
      </c>
      <c r="F944" s="8">
        <v>658302077246</v>
      </c>
    </row>
    <row r="945" spans="1:6" ht="18.75" x14ac:dyDescent="0.3">
      <c r="A945" s="5">
        <v>13277</v>
      </c>
      <c r="B945" s="6" t="s">
        <v>2663</v>
      </c>
      <c r="C945" s="7" t="s">
        <v>2693</v>
      </c>
      <c r="D945" s="5">
        <v>65830207727</v>
      </c>
      <c r="E945" s="22">
        <v>0.6</v>
      </c>
      <c r="F945" s="8">
        <v>658302077277</v>
      </c>
    </row>
    <row r="946" spans="1:6" ht="18.75" x14ac:dyDescent="0.3">
      <c r="A946" s="5">
        <v>13280</v>
      </c>
      <c r="B946" s="6" t="s">
        <v>2663</v>
      </c>
      <c r="C946" s="7" t="s">
        <v>2769</v>
      </c>
      <c r="D946" s="5">
        <v>65830207760</v>
      </c>
      <c r="E946" s="22">
        <v>0.65</v>
      </c>
      <c r="F946" s="8">
        <v>658302077604</v>
      </c>
    </row>
    <row r="947" spans="1:6" ht="18.75" x14ac:dyDescent="0.3">
      <c r="A947" s="5">
        <v>13281</v>
      </c>
      <c r="B947" s="6" t="s">
        <v>2663</v>
      </c>
      <c r="C947" s="7" t="s">
        <v>2767</v>
      </c>
      <c r="D947" s="5">
        <v>65830207785</v>
      </c>
      <c r="E947" s="22">
        <v>1</v>
      </c>
      <c r="F947" s="8">
        <v>658302077857</v>
      </c>
    </row>
    <row r="948" spans="1:6" ht="18.75" x14ac:dyDescent="0.3">
      <c r="A948" s="5">
        <v>13282</v>
      </c>
      <c r="B948" s="6" t="s">
        <v>2663</v>
      </c>
      <c r="C948" s="7" t="s">
        <v>2807</v>
      </c>
      <c r="D948" s="5">
        <v>65830207802</v>
      </c>
      <c r="E948" s="22">
        <v>0.65</v>
      </c>
      <c r="F948" s="8">
        <v>658302078021</v>
      </c>
    </row>
    <row r="949" spans="1:6" ht="18.75" x14ac:dyDescent="0.3">
      <c r="A949" s="5">
        <v>13283</v>
      </c>
      <c r="B949" s="6" t="s">
        <v>2663</v>
      </c>
      <c r="C949" s="7" t="s">
        <v>2806</v>
      </c>
      <c r="D949" s="5">
        <v>65830207803</v>
      </c>
      <c r="E949" s="22">
        <v>0.65</v>
      </c>
      <c r="F949" s="8">
        <v>658302078038</v>
      </c>
    </row>
    <row r="950" spans="1:6" ht="18.75" x14ac:dyDescent="0.3">
      <c r="A950" s="5">
        <v>13284</v>
      </c>
      <c r="B950" s="6" t="s">
        <v>2663</v>
      </c>
      <c r="C950" s="7" t="s">
        <v>2808</v>
      </c>
      <c r="D950" s="5">
        <v>65830207804</v>
      </c>
      <c r="E950" s="22">
        <v>0.65</v>
      </c>
      <c r="F950" s="8">
        <v>658302078045</v>
      </c>
    </row>
    <row r="951" spans="1:6" ht="18.75" x14ac:dyDescent="0.3">
      <c r="A951" s="5">
        <v>13285</v>
      </c>
      <c r="B951" s="6" t="s">
        <v>2663</v>
      </c>
      <c r="C951" s="7" t="s">
        <v>2735</v>
      </c>
      <c r="D951" s="5">
        <v>65830207826</v>
      </c>
      <c r="E951" s="22">
        <v>0.6</v>
      </c>
      <c r="F951" s="8">
        <v>658302078267</v>
      </c>
    </row>
    <row r="952" spans="1:6" ht="18.75" x14ac:dyDescent="0.3">
      <c r="A952" s="5">
        <v>13286</v>
      </c>
      <c r="B952" s="6" t="s">
        <v>2663</v>
      </c>
      <c r="C952" s="7" t="s">
        <v>2734</v>
      </c>
      <c r="D952" s="5">
        <v>65830207827</v>
      </c>
      <c r="E952" s="22">
        <v>0.6</v>
      </c>
      <c r="F952" s="8">
        <v>658302078274</v>
      </c>
    </row>
    <row r="953" spans="1:6" ht="18.75" x14ac:dyDescent="0.3">
      <c r="A953" s="5">
        <v>13287</v>
      </c>
      <c r="B953" s="6" t="s">
        <v>2663</v>
      </c>
      <c r="C953" s="7" t="s">
        <v>2733</v>
      </c>
      <c r="D953" s="5">
        <v>65830207828</v>
      </c>
      <c r="E953" s="22">
        <v>0.6</v>
      </c>
      <c r="F953" s="8">
        <v>658302078281</v>
      </c>
    </row>
    <row r="954" spans="1:6" ht="18.75" x14ac:dyDescent="0.3">
      <c r="A954" s="5">
        <v>13290</v>
      </c>
      <c r="B954" s="6" t="s">
        <v>2663</v>
      </c>
      <c r="C954" s="7" t="s">
        <v>2754</v>
      </c>
      <c r="D954" s="5">
        <v>65830211059</v>
      </c>
      <c r="E954" s="22">
        <v>1.45</v>
      </c>
      <c r="F954" s="8">
        <v>658302110592</v>
      </c>
    </row>
    <row r="955" spans="1:6" ht="18.75" x14ac:dyDescent="0.3">
      <c r="A955" s="5">
        <v>13293</v>
      </c>
      <c r="B955" s="6" t="s">
        <v>2663</v>
      </c>
      <c r="C955" s="7" t="s">
        <v>2697</v>
      </c>
      <c r="D955" s="5">
        <v>65830211071</v>
      </c>
      <c r="E955" s="22">
        <v>0.95</v>
      </c>
      <c r="F955" s="8">
        <v>658302110714</v>
      </c>
    </row>
    <row r="956" spans="1:6" ht="18.75" x14ac:dyDescent="0.3">
      <c r="A956" s="5">
        <v>13296</v>
      </c>
      <c r="B956" s="6" t="s">
        <v>2663</v>
      </c>
      <c r="C956" s="7" t="s">
        <v>2679</v>
      </c>
      <c r="D956" s="5">
        <v>65830211098</v>
      </c>
      <c r="E956" s="22">
        <v>1.45</v>
      </c>
      <c r="F956" s="8">
        <v>658302110981</v>
      </c>
    </row>
    <row r="957" spans="1:6" ht="18.75" x14ac:dyDescent="0.3">
      <c r="A957" s="5">
        <v>13301</v>
      </c>
      <c r="B957" s="6" t="s">
        <v>1133</v>
      </c>
      <c r="C957" s="7" t="s">
        <v>1155</v>
      </c>
      <c r="D957" s="5">
        <v>3202300416</v>
      </c>
      <c r="E957" s="22">
        <v>4.3499999999999996</v>
      </c>
      <c r="F957" s="8">
        <v>32023004161</v>
      </c>
    </row>
    <row r="958" spans="1:6" ht="18.75" x14ac:dyDescent="0.3">
      <c r="A958" s="5">
        <v>13302</v>
      </c>
      <c r="B958" s="6" t="s">
        <v>1133</v>
      </c>
      <c r="C958" s="7" t="s">
        <v>1156</v>
      </c>
      <c r="D958" s="5">
        <v>3202301503</v>
      </c>
      <c r="E958" s="22">
        <v>4.3499999999999996</v>
      </c>
      <c r="F958" s="8">
        <v>32023015037</v>
      </c>
    </row>
    <row r="959" spans="1:6" ht="18.75" x14ac:dyDescent="0.3">
      <c r="A959" s="5">
        <v>13304</v>
      </c>
      <c r="B959" s="6" t="s">
        <v>1133</v>
      </c>
      <c r="C959" s="7" t="s">
        <v>1136</v>
      </c>
      <c r="D959" s="5">
        <v>3202301504</v>
      </c>
      <c r="E959" s="22">
        <v>2.75</v>
      </c>
      <c r="F959" s="8" t="e">
        <v>#N/A</v>
      </c>
    </row>
    <row r="960" spans="1:6" ht="18.75" x14ac:dyDescent="0.3">
      <c r="A960" s="5">
        <v>13305</v>
      </c>
      <c r="B960" s="6" t="s">
        <v>1133</v>
      </c>
      <c r="C960" s="7" t="s">
        <v>1146</v>
      </c>
      <c r="D960" s="5">
        <v>3202301507</v>
      </c>
      <c r="E960" s="22">
        <v>2.57</v>
      </c>
      <c r="F960" s="8">
        <v>32023015075</v>
      </c>
    </row>
    <row r="961" spans="1:6" ht="18.75" x14ac:dyDescent="0.3">
      <c r="A961" s="5">
        <v>13306</v>
      </c>
      <c r="B961" s="6" t="s">
        <v>1133</v>
      </c>
      <c r="C961" s="7" t="s">
        <v>1144</v>
      </c>
      <c r="D961" s="5">
        <v>3202301514</v>
      </c>
      <c r="E961" s="22">
        <v>3.2</v>
      </c>
      <c r="F961" s="8">
        <v>32023015143</v>
      </c>
    </row>
    <row r="962" spans="1:6" ht="18.75" x14ac:dyDescent="0.3">
      <c r="A962" s="5">
        <v>13307</v>
      </c>
      <c r="B962" s="6" t="s">
        <v>1133</v>
      </c>
      <c r="C962" s="7" t="s">
        <v>1157</v>
      </c>
      <c r="D962" s="5">
        <v>3202300210</v>
      </c>
      <c r="E962" s="22">
        <v>4.3499999999999996</v>
      </c>
      <c r="F962" s="8">
        <v>32023002105</v>
      </c>
    </row>
    <row r="963" spans="1:6" ht="18.75" x14ac:dyDescent="0.3">
      <c r="A963" s="5">
        <v>13310</v>
      </c>
      <c r="B963" s="6" t="s">
        <v>1133</v>
      </c>
      <c r="C963" s="7" t="s">
        <v>1148</v>
      </c>
      <c r="D963" s="5">
        <v>3202301635</v>
      </c>
      <c r="E963" s="22">
        <v>3.85</v>
      </c>
      <c r="F963" s="8">
        <v>32023016355</v>
      </c>
    </row>
    <row r="964" spans="1:6" ht="18.75" x14ac:dyDescent="0.3">
      <c r="A964" s="5">
        <v>13311</v>
      </c>
      <c r="B964" s="6" t="s">
        <v>232</v>
      </c>
      <c r="C964" s="7" t="s">
        <v>239</v>
      </c>
      <c r="D964" s="5">
        <v>3202300700</v>
      </c>
      <c r="E964" s="22">
        <v>5</v>
      </c>
      <c r="F964" s="8" t="e">
        <v>#N/A</v>
      </c>
    </row>
    <row r="965" spans="1:6" ht="18.75" x14ac:dyDescent="0.3">
      <c r="A965" s="5">
        <v>13313</v>
      </c>
      <c r="B965" s="6" t="s">
        <v>232</v>
      </c>
      <c r="C965" s="7" t="s">
        <v>238</v>
      </c>
      <c r="D965" s="5">
        <v>3202300704</v>
      </c>
      <c r="E965" s="22">
        <v>4.6500000000000004</v>
      </c>
      <c r="F965" s="8">
        <v>32023007049</v>
      </c>
    </row>
    <row r="966" spans="1:6" ht="18.75" x14ac:dyDescent="0.3">
      <c r="A966" s="5">
        <v>13314</v>
      </c>
      <c r="B966" s="6" t="s">
        <v>232</v>
      </c>
      <c r="C966" s="7" t="s">
        <v>236</v>
      </c>
      <c r="D966" s="5">
        <v>3202300706</v>
      </c>
      <c r="E966" s="22">
        <v>3.9</v>
      </c>
      <c r="F966" s="8" t="e">
        <v>#N/A</v>
      </c>
    </row>
    <row r="967" spans="1:6" ht="18.75" x14ac:dyDescent="0.3">
      <c r="A967" s="5">
        <v>13315</v>
      </c>
      <c r="B967" s="6" t="s">
        <v>1133</v>
      </c>
      <c r="C967" s="7" t="s">
        <v>1160</v>
      </c>
      <c r="D967" s="5">
        <v>3202301535</v>
      </c>
      <c r="E967" s="22">
        <v>4.1500000000000004</v>
      </c>
      <c r="F967" s="8">
        <v>32023015358</v>
      </c>
    </row>
    <row r="968" spans="1:6" ht="18.75" x14ac:dyDescent="0.3">
      <c r="A968" s="5">
        <v>13316</v>
      </c>
      <c r="B968" s="6" t="s">
        <v>232</v>
      </c>
      <c r="C968" s="7" t="s">
        <v>235</v>
      </c>
      <c r="D968" s="5">
        <v>3202300710</v>
      </c>
      <c r="E968" s="22">
        <v>3.9</v>
      </c>
      <c r="F968" s="8">
        <v>32023007100</v>
      </c>
    </row>
    <row r="969" spans="1:6" ht="18.75" x14ac:dyDescent="0.3">
      <c r="A969" s="5">
        <v>13319</v>
      </c>
      <c r="B969" s="6" t="s">
        <v>1133</v>
      </c>
      <c r="C969" s="7" t="s">
        <v>1145</v>
      </c>
      <c r="D969" s="5">
        <v>3202300225</v>
      </c>
      <c r="E969" s="22">
        <v>4.2</v>
      </c>
      <c r="F969" s="8" t="e">
        <v>#N/A</v>
      </c>
    </row>
    <row r="970" spans="1:6" ht="18.75" x14ac:dyDescent="0.3">
      <c r="A970" s="5">
        <v>13320</v>
      </c>
      <c r="B970" s="6" t="s">
        <v>232</v>
      </c>
      <c r="C970" s="7" t="s">
        <v>237</v>
      </c>
      <c r="D970" s="5">
        <v>3202300705</v>
      </c>
      <c r="E970" s="22">
        <v>4.45</v>
      </c>
      <c r="F970" s="8" t="e">
        <v>#N/A</v>
      </c>
    </row>
    <row r="971" spans="1:6" ht="18.75" x14ac:dyDescent="0.3">
      <c r="A971" s="5">
        <v>13325</v>
      </c>
      <c r="B971" s="6" t="s">
        <v>1133</v>
      </c>
      <c r="C971" s="7" t="s">
        <v>1147</v>
      </c>
      <c r="D971" s="5">
        <v>3202301636</v>
      </c>
      <c r="E971" s="22">
        <v>4.05</v>
      </c>
      <c r="F971" s="8">
        <v>32023016362</v>
      </c>
    </row>
    <row r="972" spans="1:6" ht="18.75" x14ac:dyDescent="0.3">
      <c r="A972" s="5">
        <v>13326</v>
      </c>
      <c r="B972" s="6" t="s">
        <v>232</v>
      </c>
      <c r="C972" s="7" t="s">
        <v>234</v>
      </c>
      <c r="D972" s="5">
        <v>3202300722</v>
      </c>
      <c r="E972" s="22">
        <v>3.9</v>
      </c>
      <c r="F972" s="8" t="e">
        <v>#N/A</v>
      </c>
    </row>
    <row r="973" spans="1:6" ht="18.75" x14ac:dyDescent="0.3">
      <c r="A973" s="5">
        <v>13342</v>
      </c>
      <c r="B973" s="6" t="s">
        <v>7547</v>
      </c>
      <c r="C973" s="7" t="s">
        <v>7561</v>
      </c>
      <c r="D973" s="5">
        <v>3202300301</v>
      </c>
      <c r="E973" s="22">
        <v>3.85</v>
      </c>
      <c r="F973" s="8" t="e">
        <v>#N/A</v>
      </c>
    </row>
    <row r="974" spans="1:6" ht="18.75" x14ac:dyDescent="0.3">
      <c r="A974" s="5">
        <v>13343</v>
      </c>
      <c r="B974" s="6" t="s">
        <v>7547</v>
      </c>
      <c r="C974" s="7" t="s">
        <v>7557</v>
      </c>
      <c r="D974" s="5">
        <v>3202300302</v>
      </c>
      <c r="E974" s="22">
        <v>4.05</v>
      </c>
      <c r="F974" s="8">
        <v>32023003027</v>
      </c>
    </row>
    <row r="975" spans="1:6" ht="18.75" x14ac:dyDescent="0.3">
      <c r="A975" s="5">
        <v>13345</v>
      </c>
      <c r="B975" s="6" t="s">
        <v>7547</v>
      </c>
      <c r="C975" s="7" t="s">
        <v>7558</v>
      </c>
      <c r="D975" s="5">
        <v>3202300304</v>
      </c>
      <c r="E975" s="22">
        <v>3.85</v>
      </c>
      <c r="F975" s="8" t="e">
        <v>#N/A</v>
      </c>
    </row>
    <row r="976" spans="1:6" ht="18.75" x14ac:dyDescent="0.3">
      <c r="A976" s="5">
        <v>13346</v>
      </c>
      <c r="B976" s="6" t="s">
        <v>7547</v>
      </c>
      <c r="C976" s="7" t="s">
        <v>7556</v>
      </c>
      <c r="D976" s="5">
        <v>3202300305</v>
      </c>
      <c r="E976" s="22">
        <v>3.85</v>
      </c>
      <c r="F976" s="8">
        <v>32023003058</v>
      </c>
    </row>
    <row r="977" spans="1:6" ht="18.75" x14ac:dyDescent="0.3">
      <c r="A977" s="5">
        <v>13347</v>
      </c>
      <c r="B977" s="6" t="s">
        <v>1133</v>
      </c>
      <c r="C977" s="7" t="s">
        <v>1158</v>
      </c>
      <c r="D977" s="5">
        <v>3202300254</v>
      </c>
      <c r="E977" s="22">
        <v>14.4</v>
      </c>
      <c r="F977" s="8">
        <v>32023002549</v>
      </c>
    </row>
    <row r="978" spans="1:6" ht="18.75" x14ac:dyDescent="0.3">
      <c r="A978" s="5">
        <v>13361</v>
      </c>
      <c r="B978" s="6" t="s">
        <v>7547</v>
      </c>
      <c r="C978" s="7" t="s">
        <v>7549</v>
      </c>
      <c r="D978" s="5">
        <v>3202300316</v>
      </c>
      <c r="E978" s="22">
        <v>5.6</v>
      </c>
      <c r="F978" s="8" t="e">
        <v>#N/A</v>
      </c>
    </row>
    <row r="979" spans="1:6" ht="18.75" x14ac:dyDescent="0.3">
      <c r="A979" s="5">
        <v>13362</v>
      </c>
      <c r="B979" s="6" t="s">
        <v>1133</v>
      </c>
      <c r="C979" s="7" t="s">
        <v>1134</v>
      </c>
      <c r="D979" s="5">
        <v>3202300211</v>
      </c>
      <c r="E979" s="22">
        <v>5.6</v>
      </c>
      <c r="F979" s="8" t="e">
        <v>#N/A</v>
      </c>
    </row>
    <row r="980" spans="1:6" ht="18.75" x14ac:dyDescent="0.3">
      <c r="A980" s="5">
        <v>13363</v>
      </c>
      <c r="B980" s="6" t="s">
        <v>232</v>
      </c>
      <c r="C980" s="7" t="s">
        <v>233</v>
      </c>
      <c r="D980" s="5">
        <v>3202300721</v>
      </c>
      <c r="E980" s="22">
        <v>5.7</v>
      </c>
      <c r="F980" s="8" t="e">
        <v>#N/A</v>
      </c>
    </row>
    <row r="981" spans="1:6" ht="18.75" x14ac:dyDescent="0.3">
      <c r="A981" s="5">
        <v>13364</v>
      </c>
      <c r="B981" s="6" t="s">
        <v>1133</v>
      </c>
      <c r="C981" s="7" t="s">
        <v>1143</v>
      </c>
      <c r="D981" s="5">
        <v>3202300242</v>
      </c>
      <c r="E981" s="22">
        <v>5.75</v>
      </c>
      <c r="F981" s="8" t="e">
        <v>#N/A</v>
      </c>
    </row>
    <row r="982" spans="1:6" ht="18.75" x14ac:dyDescent="0.3">
      <c r="A982" s="5">
        <v>13365</v>
      </c>
      <c r="B982" s="6" t="s">
        <v>1133</v>
      </c>
      <c r="C982" s="7" t="s">
        <v>1159</v>
      </c>
      <c r="D982" s="5">
        <v>3202300317</v>
      </c>
      <c r="E982" s="22">
        <v>5.75</v>
      </c>
      <c r="F982" s="8">
        <v>32023003171</v>
      </c>
    </row>
    <row r="983" spans="1:6" ht="18.75" x14ac:dyDescent="0.3">
      <c r="A983" s="5">
        <v>13367</v>
      </c>
      <c r="B983" s="6" t="s">
        <v>1133</v>
      </c>
      <c r="C983" s="7" t="s">
        <v>1142</v>
      </c>
      <c r="D983" s="5">
        <v>3202300241</v>
      </c>
      <c r="E983" s="22">
        <v>5.75</v>
      </c>
      <c r="F983" s="8">
        <v>32023002419</v>
      </c>
    </row>
    <row r="984" spans="1:6" ht="18.75" x14ac:dyDescent="0.3">
      <c r="A984" s="5">
        <v>13369</v>
      </c>
      <c r="B984" s="6" t="s">
        <v>7547</v>
      </c>
      <c r="C984" s="7" t="s">
        <v>7550</v>
      </c>
      <c r="D984" s="5">
        <v>3202300313</v>
      </c>
      <c r="E984" s="22">
        <v>4.05</v>
      </c>
      <c r="F984" s="8" t="e">
        <v>#N/A</v>
      </c>
    </row>
    <row r="985" spans="1:6" ht="18.75" x14ac:dyDescent="0.3">
      <c r="A985" s="5">
        <v>13370</v>
      </c>
      <c r="B985" s="6" t="s">
        <v>7547</v>
      </c>
      <c r="C985" s="7" t="s">
        <v>7548</v>
      </c>
      <c r="D985" s="5">
        <v>3202300314</v>
      </c>
      <c r="E985" s="22">
        <v>4.05</v>
      </c>
      <c r="F985" s="8" t="e">
        <v>#N/A</v>
      </c>
    </row>
    <row r="986" spans="1:6" ht="18.75" x14ac:dyDescent="0.3">
      <c r="A986" s="5">
        <v>13371</v>
      </c>
      <c r="B986" s="6" t="s">
        <v>7547</v>
      </c>
      <c r="C986" s="7" t="s">
        <v>7560</v>
      </c>
      <c r="D986" s="5">
        <v>3202300315</v>
      </c>
      <c r="E986" s="22">
        <v>4.05</v>
      </c>
      <c r="F986" s="8" t="e">
        <v>#N/A</v>
      </c>
    </row>
    <row r="987" spans="1:6" ht="18.75" x14ac:dyDescent="0.3">
      <c r="A987" s="5">
        <v>13372</v>
      </c>
      <c r="B987" s="6" t="s">
        <v>1133</v>
      </c>
      <c r="C987" s="7" t="s">
        <v>1154</v>
      </c>
      <c r="D987" s="5">
        <v>3202300204</v>
      </c>
      <c r="E987" s="22">
        <v>5</v>
      </c>
      <c r="F987" s="8">
        <v>32023002044</v>
      </c>
    </row>
    <row r="988" spans="1:6" ht="18.75" x14ac:dyDescent="0.3">
      <c r="A988" s="5">
        <v>13373</v>
      </c>
      <c r="B988" s="6" t="s">
        <v>1133</v>
      </c>
      <c r="C988" s="7" t="s">
        <v>1153</v>
      </c>
      <c r="D988" s="5">
        <v>3202300202</v>
      </c>
      <c r="E988" s="22">
        <v>5</v>
      </c>
      <c r="F988" s="8" t="e">
        <v>#N/A</v>
      </c>
    </row>
    <row r="989" spans="1:6" ht="18.75" x14ac:dyDescent="0.3">
      <c r="A989" s="5">
        <v>13374</v>
      </c>
      <c r="B989" s="6" t="s">
        <v>1133</v>
      </c>
      <c r="C989" s="7" t="s">
        <v>1152</v>
      </c>
      <c r="D989" s="5">
        <v>3202300201</v>
      </c>
      <c r="E989" s="22">
        <v>5</v>
      </c>
      <c r="F989" s="8" t="e">
        <v>#N/A</v>
      </c>
    </row>
    <row r="990" spans="1:6" ht="18.75" x14ac:dyDescent="0.3">
      <c r="A990" s="5">
        <v>13375</v>
      </c>
      <c r="B990" s="6" t="s">
        <v>1133</v>
      </c>
      <c r="C990" s="7" t="s">
        <v>1161</v>
      </c>
      <c r="D990" s="5">
        <v>3202300247</v>
      </c>
      <c r="E990" s="22">
        <v>5.75</v>
      </c>
      <c r="F990" s="8" t="e">
        <v>#N/A</v>
      </c>
    </row>
    <row r="991" spans="1:6" ht="18.75" x14ac:dyDescent="0.3">
      <c r="A991" s="5">
        <v>13376</v>
      </c>
      <c r="B991" s="6" t="s">
        <v>1133</v>
      </c>
      <c r="C991" s="7" t="s">
        <v>1150</v>
      </c>
      <c r="D991" s="5">
        <v>3202300205</v>
      </c>
      <c r="E991" s="22">
        <v>5</v>
      </c>
      <c r="F991" s="8">
        <v>32023002051</v>
      </c>
    </row>
    <row r="992" spans="1:6" ht="18.75" x14ac:dyDescent="0.3">
      <c r="A992" s="5">
        <v>13377</v>
      </c>
      <c r="B992" s="6" t="s">
        <v>1133</v>
      </c>
      <c r="C992" s="7" t="s">
        <v>1138</v>
      </c>
      <c r="D992" s="5">
        <v>3202347101</v>
      </c>
      <c r="E992" s="22">
        <v>9.6</v>
      </c>
      <c r="F992" s="8" t="e">
        <v>#N/A</v>
      </c>
    </row>
    <row r="993" spans="1:6" ht="18.75" x14ac:dyDescent="0.3">
      <c r="A993" s="5">
        <v>13378</v>
      </c>
      <c r="B993" s="6" t="s">
        <v>1133</v>
      </c>
      <c r="C993" s="7" t="s">
        <v>1137</v>
      </c>
      <c r="D993" s="5">
        <v>3202347102</v>
      </c>
      <c r="E993" s="22">
        <v>9.6</v>
      </c>
      <c r="F993" s="8" t="e">
        <v>#N/A</v>
      </c>
    </row>
    <row r="994" spans="1:6" ht="18.75" x14ac:dyDescent="0.3">
      <c r="A994" s="5">
        <v>13379</v>
      </c>
      <c r="B994" s="6" t="s">
        <v>1133</v>
      </c>
      <c r="C994" s="7" t="s">
        <v>1141</v>
      </c>
      <c r="D994" s="5">
        <v>3202347107</v>
      </c>
      <c r="E994" s="22">
        <v>9.6</v>
      </c>
      <c r="F994" s="8" t="e">
        <v>#N/A</v>
      </c>
    </row>
    <row r="995" spans="1:6" ht="18.75" x14ac:dyDescent="0.3">
      <c r="A995" s="5">
        <v>13380</v>
      </c>
      <c r="B995" s="6" t="s">
        <v>1133</v>
      </c>
      <c r="C995" s="7" t="s">
        <v>1139</v>
      </c>
      <c r="D995" s="5">
        <v>3202347108</v>
      </c>
      <c r="E995" s="22">
        <v>9.6</v>
      </c>
      <c r="F995" s="8" t="e">
        <v>#N/A</v>
      </c>
    </row>
    <row r="996" spans="1:6" ht="18.75" x14ac:dyDescent="0.3">
      <c r="A996" s="5">
        <v>13382</v>
      </c>
      <c r="B996" s="6" t="s">
        <v>1133</v>
      </c>
      <c r="C996" s="7" t="s">
        <v>1140</v>
      </c>
      <c r="D996" s="5">
        <v>3202347105</v>
      </c>
      <c r="E996" s="22">
        <v>7.8</v>
      </c>
      <c r="F996" s="8" t="e">
        <v>#N/A</v>
      </c>
    </row>
    <row r="997" spans="1:6" ht="18.75" x14ac:dyDescent="0.3">
      <c r="A997" s="5">
        <v>13385</v>
      </c>
      <c r="B997" s="6" t="s">
        <v>1133</v>
      </c>
      <c r="C997" s="7" t="s">
        <v>1151</v>
      </c>
      <c r="D997" s="5">
        <v>3202300290</v>
      </c>
      <c r="E997" s="22">
        <v>54</v>
      </c>
      <c r="F997" s="8" t="e">
        <v>#N/A</v>
      </c>
    </row>
    <row r="998" spans="1:6" ht="18.75" x14ac:dyDescent="0.3">
      <c r="A998" s="5">
        <v>13386</v>
      </c>
      <c r="B998" s="6" t="s">
        <v>7547</v>
      </c>
      <c r="C998" s="7" t="s">
        <v>7551</v>
      </c>
      <c r="D998" s="5">
        <v>3202300354</v>
      </c>
      <c r="E998" s="22">
        <v>5.85</v>
      </c>
      <c r="F998" s="8">
        <v>32023003546</v>
      </c>
    </row>
    <row r="999" spans="1:6" ht="18.75" x14ac:dyDescent="0.3">
      <c r="A999" s="5">
        <v>13387</v>
      </c>
      <c r="B999" s="6" t="s">
        <v>7547</v>
      </c>
      <c r="C999" s="7" t="s">
        <v>7559</v>
      </c>
      <c r="D999" s="5">
        <v>3202300350</v>
      </c>
      <c r="E999" s="22">
        <v>5.85</v>
      </c>
      <c r="F999" s="8">
        <v>32023003508</v>
      </c>
    </row>
    <row r="1000" spans="1:6" ht="18.75" x14ac:dyDescent="0.3">
      <c r="A1000" s="5">
        <v>13388</v>
      </c>
      <c r="B1000" s="6" t="s">
        <v>7547</v>
      </c>
      <c r="C1000" s="7" t="s">
        <v>7554</v>
      </c>
      <c r="D1000" s="5">
        <v>3202300351</v>
      </c>
      <c r="E1000" s="22">
        <v>5.85</v>
      </c>
      <c r="F1000" s="8" t="e">
        <v>#N/A</v>
      </c>
    </row>
    <row r="1001" spans="1:6" ht="18.75" x14ac:dyDescent="0.3">
      <c r="A1001" s="5">
        <v>13389</v>
      </c>
      <c r="B1001" s="6" t="s">
        <v>7547</v>
      </c>
      <c r="C1001" s="7" t="s">
        <v>7553</v>
      </c>
      <c r="D1001" s="5">
        <v>3202300352</v>
      </c>
      <c r="E1001" s="22">
        <v>5.85</v>
      </c>
      <c r="F1001" s="8" t="e">
        <v>#N/A</v>
      </c>
    </row>
    <row r="1002" spans="1:6" ht="18.75" x14ac:dyDescent="0.3">
      <c r="A1002" s="5">
        <v>13390</v>
      </c>
      <c r="B1002" s="6" t="s">
        <v>7547</v>
      </c>
      <c r="C1002" s="7" t="s">
        <v>7555</v>
      </c>
      <c r="D1002" s="5">
        <v>3202300353</v>
      </c>
      <c r="E1002" s="22">
        <v>5.85</v>
      </c>
      <c r="F1002" s="8">
        <v>32023003539</v>
      </c>
    </row>
    <row r="1003" spans="1:6" ht="18.75" x14ac:dyDescent="0.3">
      <c r="A1003" s="5">
        <v>13391</v>
      </c>
      <c r="B1003" s="6" t="s">
        <v>7547</v>
      </c>
      <c r="C1003" s="7" t="s">
        <v>7552</v>
      </c>
      <c r="D1003" s="5">
        <v>3202300355</v>
      </c>
      <c r="E1003" s="22">
        <v>88</v>
      </c>
      <c r="F1003" s="8">
        <v>32023035516</v>
      </c>
    </row>
    <row r="1004" spans="1:6" ht="18.75" x14ac:dyDescent="0.3">
      <c r="A1004" s="5">
        <v>13401</v>
      </c>
      <c r="B1004" s="6" t="s">
        <v>7155</v>
      </c>
      <c r="C1004" s="7" t="s">
        <v>7172</v>
      </c>
      <c r="D1004" s="5">
        <v>81568000166</v>
      </c>
      <c r="E1004" s="22">
        <v>5.65</v>
      </c>
      <c r="F1004" s="8">
        <v>815680001663</v>
      </c>
    </row>
    <row r="1005" spans="1:6" ht="18.75" x14ac:dyDescent="0.3">
      <c r="A1005" s="5">
        <v>13402</v>
      </c>
      <c r="B1005" s="6" t="s">
        <v>7155</v>
      </c>
      <c r="C1005" s="7" t="s">
        <v>7166</v>
      </c>
      <c r="D1005" s="5">
        <v>81568000167</v>
      </c>
      <c r="E1005" s="22">
        <v>5.65</v>
      </c>
      <c r="F1005" s="8">
        <v>815680001670</v>
      </c>
    </row>
    <row r="1006" spans="1:6" ht="18.75" x14ac:dyDescent="0.3">
      <c r="A1006" s="5">
        <v>13403</v>
      </c>
      <c r="B1006" s="6" t="s">
        <v>7155</v>
      </c>
      <c r="C1006" s="7" t="s">
        <v>7169</v>
      </c>
      <c r="D1006" s="5">
        <v>81568000516</v>
      </c>
      <c r="E1006" s="22">
        <v>5</v>
      </c>
      <c r="F1006" s="8">
        <v>815680005166</v>
      </c>
    </row>
    <row r="1007" spans="1:6" ht="18.75" x14ac:dyDescent="0.3">
      <c r="A1007" s="5">
        <v>13404</v>
      </c>
      <c r="B1007" s="6" t="s">
        <v>7155</v>
      </c>
      <c r="C1007" s="7" t="s">
        <v>7170</v>
      </c>
      <c r="D1007" s="5">
        <v>81568000123</v>
      </c>
      <c r="E1007" s="22">
        <v>5.65</v>
      </c>
      <c r="F1007" s="8">
        <v>815680001236</v>
      </c>
    </row>
    <row r="1008" spans="1:6" ht="18.75" x14ac:dyDescent="0.3">
      <c r="A1008" s="5">
        <v>13405</v>
      </c>
      <c r="B1008" s="6" t="s">
        <v>7155</v>
      </c>
      <c r="C1008" s="7" t="s">
        <v>7163</v>
      </c>
      <c r="D1008" s="5">
        <v>81568000021</v>
      </c>
      <c r="E1008" s="22">
        <v>5.65</v>
      </c>
      <c r="F1008" s="8">
        <v>815680000215</v>
      </c>
    </row>
    <row r="1009" spans="1:6" ht="18.75" x14ac:dyDescent="0.3">
      <c r="A1009" s="5">
        <v>13406</v>
      </c>
      <c r="B1009" s="6" t="s">
        <v>7155</v>
      </c>
      <c r="C1009" s="7" t="s">
        <v>7167</v>
      </c>
      <c r="D1009" s="5">
        <v>81568000511</v>
      </c>
      <c r="E1009" s="22">
        <v>5.65</v>
      </c>
      <c r="F1009" s="8">
        <v>815680005111</v>
      </c>
    </row>
    <row r="1010" spans="1:6" ht="18.75" x14ac:dyDescent="0.3">
      <c r="A1010" s="5">
        <v>13407</v>
      </c>
      <c r="B1010" s="6" t="s">
        <v>7155</v>
      </c>
      <c r="C1010" s="7" t="s">
        <v>7168</v>
      </c>
      <c r="D1010" s="5">
        <v>81568000125</v>
      </c>
      <c r="E1010" s="22">
        <v>5</v>
      </c>
      <c r="F1010" s="8">
        <v>815680001250</v>
      </c>
    </row>
    <row r="1011" spans="1:6" ht="18.75" x14ac:dyDescent="0.3">
      <c r="A1011" s="5">
        <v>13408</v>
      </c>
      <c r="B1011" s="6" t="s">
        <v>7155</v>
      </c>
      <c r="C1011" s="7" t="s">
        <v>7165</v>
      </c>
      <c r="D1011" s="5">
        <v>81568000168</v>
      </c>
      <c r="E1011" s="22">
        <v>5</v>
      </c>
      <c r="F1011" s="8">
        <v>815680001687</v>
      </c>
    </row>
    <row r="1012" spans="1:6" ht="18.75" x14ac:dyDescent="0.3">
      <c r="A1012" s="5">
        <v>13409</v>
      </c>
      <c r="B1012" s="6" t="s">
        <v>7155</v>
      </c>
      <c r="C1012" s="7" t="s">
        <v>7164</v>
      </c>
      <c r="D1012" s="5">
        <v>81568000169</v>
      </c>
      <c r="E1012" s="22">
        <v>5.65</v>
      </c>
      <c r="F1012" s="8">
        <v>815680001694</v>
      </c>
    </row>
    <row r="1013" spans="1:6" ht="18.75" x14ac:dyDescent="0.3">
      <c r="A1013" s="5">
        <v>13412</v>
      </c>
      <c r="B1013" s="6" t="s">
        <v>7155</v>
      </c>
      <c r="C1013" s="7" t="s">
        <v>7171</v>
      </c>
      <c r="D1013" s="5">
        <v>81568000521</v>
      </c>
      <c r="E1013" s="22">
        <v>5.65</v>
      </c>
      <c r="F1013" s="8">
        <v>815680005210</v>
      </c>
    </row>
    <row r="1014" spans="1:6" ht="18.75" x14ac:dyDescent="0.3">
      <c r="A1014" s="5">
        <v>13413</v>
      </c>
      <c r="B1014" s="6" t="s">
        <v>7155</v>
      </c>
      <c r="C1014" s="7" t="s">
        <v>7191</v>
      </c>
      <c r="D1014" s="5">
        <v>81568000135</v>
      </c>
      <c r="E1014" s="22">
        <v>4.2</v>
      </c>
      <c r="F1014" s="8">
        <v>815680001359</v>
      </c>
    </row>
    <row r="1015" spans="1:6" ht="18.75" x14ac:dyDescent="0.3">
      <c r="A1015" s="5">
        <v>13414</v>
      </c>
      <c r="B1015" s="6" t="s">
        <v>7155</v>
      </c>
      <c r="C1015" s="7" t="s">
        <v>7189</v>
      </c>
      <c r="D1015" s="5">
        <v>81568000136</v>
      </c>
      <c r="E1015" s="22">
        <v>4.2</v>
      </c>
      <c r="F1015" s="8">
        <v>815680001366</v>
      </c>
    </row>
    <row r="1016" spans="1:6" ht="18.75" x14ac:dyDescent="0.3">
      <c r="A1016" s="5">
        <v>13415</v>
      </c>
      <c r="B1016" s="6" t="s">
        <v>7155</v>
      </c>
      <c r="C1016" s="7" t="s">
        <v>7178</v>
      </c>
      <c r="D1016" s="5">
        <v>81568000431</v>
      </c>
      <c r="E1016" s="22">
        <v>5.65</v>
      </c>
      <c r="F1016" s="8">
        <v>815680004312</v>
      </c>
    </row>
    <row r="1017" spans="1:6" ht="18.75" x14ac:dyDescent="0.3">
      <c r="A1017" s="5">
        <v>13416</v>
      </c>
      <c r="B1017" s="6" t="s">
        <v>7155</v>
      </c>
      <c r="C1017" s="7" t="s">
        <v>7193</v>
      </c>
      <c r="D1017" s="5">
        <v>81568000137</v>
      </c>
      <c r="E1017" s="22">
        <v>4.2</v>
      </c>
      <c r="F1017" s="8">
        <v>815680001373</v>
      </c>
    </row>
    <row r="1018" spans="1:6" ht="18.75" x14ac:dyDescent="0.3">
      <c r="A1018" s="5">
        <v>13417</v>
      </c>
      <c r="B1018" s="6" t="s">
        <v>7155</v>
      </c>
      <c r="C1018" s="7" t="s">
        <v>7177</v>
      </c>
      <c r="D1018" s="5">
        <v>81568000139</v>
      </c>
      <c r="E1018" s="22">
        <v>5.65</v>
      </c>
      <c r="F1018" s="8">
        <v>815680001397</v>
      </c>
    </row>
    <row r="1019" spans="1:6" ht="18.75" x14ac:dyDescent="0.3">
      <c r="A1019" s="5">
        <v>13418</v>
      </c>
      <c r="B1019" s="6" t="s">
        <v>7155</v>
      </c>
      <c r="C1019" s="7" t="s">
        <v>7176</v>
      </c>
      <c r="D1019" s="5">
        <v>81568000138</v>
      </c>
      <c r="E1019" s="22">
        <v>5.65</v>
      </c>
      <c r="F1019" s="8">
        <v>815680001380</v>
      </c>
    </row>
    <row r="1020" spans="1:6" ht="18.75" x14ac:dyDescent="0.3">
      <c r="A1020" s="5">
        <v>13419</v>
      </c>
      <c r="B1020" s="6" t="s">
        <v>7155</v>
      </c>
      <c r="C1020" s="7" t="s">
        <v>7175</v>
      </c>
      <c r="D1020" s="5">
        <v>81568000614</v>
      </c>
      <c r="E1020" s="22">
        <v>5.65</v>
      </c>
      <c r="F1020" s="8">
        <v>815680006149</v>
      </c>
    </row>
    <row r="1021" spans="1:6" ht="18.75" x14ac:dyDescent="0.3">
      <c r="A1021" s="5">
        <v>13420</v>
      </c>
      <c r="B1021" s="6" t="s">
        <v>7155</v>
      </c>
      <c r="C1021" s="7" t="s">
        <v>7174</v>
      </c>
      <c r="D1021" s="5">
        <v>81568000616</v>
      </c>
      <c r="E1021" s="22">
        <v>5.65</v>
      </c>
      <c r="F1021" s="8">
        <v>815680006163</v>
      </c>
    </row>
    <row r="1022" spans="1:6" ht="18.75" x14ac:dyDescent="0.3">
      <c r="A1022" s="5">
        <v>13422</v>
      </c>
      <c r="B1022" s="6" t="s">
        <v>7155</v>
      </c>
      <c r="C1022" s="7" t="s">
        <v>7190</v>
      </c>
      <c r="D1022" s="5">
        <v>81568000140</v>
      </c>
      <c r="E1022" s="22">
        <v>5</v>
      </c>
      <c r="F1022" s="8">
        <v>815680001403</v>
      </c>
    </row>
    <row r="1023" spans="1:6" ht="18.75" x14ac:dyDescent="0.3">
      <c r="A1023" s="5">
        <v>13425</v>
      </c>
      <c r="B1023" s="6" t="s">
        <v>7155</v>
      </c>
      <c r="C1023" s="7" t="s">
        <v>7192</v>
      </c>
      <c r="D1023" s="5">
        <v>81568000988</v>
      </c>
      <c r="E1023" s="22">
        <v>4.25</v>
      </c>
      <c r="F1023" s="8">
        <v>815680009881</v>
      </c>
    </row>
    <row r="1024" spans="1:6" ht="18.75" x14ac:dyDescent="0.3">
      <c r="A1024" s="5">
        <v>13428</v>
      </c>
      <c r="B1024" s="6" t="s">
        <v>7155</v>
      </c>
      <c r="C1024" s="7" t="s">
        <v>7173</v>
      </c>
      <c r="D1024" s="5">
        <v>81568000210</v>
      </c>
      <c r="E1024" s="22">
        <v>4.2</v>
      </c>
      <c r="F1024" s="8">
        <v>815680002103</v>
      </c>
    </row>
    <row r="1025" spans="1:6" ht="18.75" x14ac:dyDescent="0.3">
      <c r="A1025" s="5">
        <v>13431</v>
      </c>
      <c r="B1025" s="6" t="s">
        <v>7155</v>
      </c>
      <c r="C1025" s="7" t="s">
        <v>7194</v>
      </c>
      <c r="D1025" s="5">
        <v>81568000656</v>
      </c>
      <c r="E1025" s="22">
        <v>6.75</v>
      </c>
      <c r="F1025" s="8">
        <v>815680006569</v>
      </c>
    </row>
    <row r="1026" spans="1:6" ht="18.75" x14ac:dyDescent="0.3">
      <c r="A1026" s="5">
        <v>13432</v>
      </c>
      <c r="B1026" s="6" t="s">
        <v>7155</v>
      </c>
      <c r="C1026" s="7" t="s">
        <v>7195</v>
      </c>
      <c r="D1026" s="5">
        <v>81568000461</v>
      </c>
      <c r="E1026" s="22">
        <v>6.75</v>
      </c>
      <c r="F1026" s="8">
        <v>815680004619</v>
      </c>
    </row>
    <row r="1027" spans="1:6" ht="18.75" x14ac:dyDescent="0.3">
      <c r="A1027" s="5">
        <v>13433</v>
      </c>
      <c r="B1027" s="6" t="s">
        <v>7155</v>
      </c>
      <c r="C1027" s="7" t="s">
        <v>7197</v>
      </c>
      <c r="D1027" s="5">
        <v>81568000254</v>
      </c>
      <c r="E1027" s="22">
        <v>6.75</v>
      </c>
      <c r="F1027" s="8">
        <v>815680002547</v>
      </c>
    </row>
    <row r="1028" spans="1:6" ht="18.75" x14ac:dyDescent="0.3">
      <c r="A1028" s="5">
        <v>13437</v>
      </c>
      <c r="B1028" s="6" t="s">
        <v>7155</v>
      </c>
      <c r="C1028" s="7" t="s">
        <v>7188</v>
      </c>
      <c r="D1028" s="5">
        <v>81568000389</v>
      </c>
      <c r="E1028" s="22">
        <v>4.7</v>
      </c>
      <c r="F1028" s="8">
        <v>815680003896</v>
      </c>
    </row>
    <row r="1029" spans="1:6" ht="18.75" x14ac:dyDescent="0.3">
      <c r="A1029" s="5">
        <v>13441</v>
      </c>
      <c r="B1029" s="6" t="s">
        <v>7155</v>
      </c>
      <c r="C1029" s="7" t="s">
        <v>7196</v>
      </c>
      <c r="D1029" s="5">
        <v>81568000223</v>
      </c>
      <c r="E1029" s="22">
        <v>32.1</v>
      </c>
      <c r="F1029" s="8">
        <v>815680002233</v>
      </c>
    </row>
    <row r="1030" spans="1:6" ht="18.75" x14ac:dyDescent="0.3">
      <c r="A1030" s="5">
        <v>13442</v>
      </c>
      <c r="B1030" s="6" t="s">
        <v>7598</v>
      </c>
      <c r="C1030" s="7" t="s">
        <v>7607</v>
      </c>
      <c r="D1030" s="5">
        <v>81568000304</v>
      </c>
      <c r="E1030" s="22">
        <v>7.4</v>
      </c>
      <c r="F1030" s="8">
        <v>815680003049</v>
      </c>
    </row>
    <row r="1031" spans="1:6" ht="18.75" x14ac:dyDescent="0.3">
      <c r="A1031" s="5">
        <v>13443</v>
      </c>
      <c r="B1031" s="6" t="s">
        <v>7598</v>
      </c>
      <c r="C1031" s="7" t="s">
        <v>7604</v>
      </c>
      <c r="D1031" s="5">
        <v>81568000001</v>
      </c>
      <c r="E1031" s="22">
        <v>7.4</v>
      </c>
      <c r="F1031" s="8">
        <v>815680000017</v>
      </c>
    </row>
    <row r="1032" spans="1:6" ht="18.75" x14ac:dyDescent="0.3">
      <c r="A1032" s="5">
        <v>13444</v>
      </c>
      <c r="B1032" s="6" t="s">
        <v>7598</v>
      </c>
      <c r="C1032" s="7" t="s">
        <v>7605</v>
      </c>
      <c r="D1032" s="5">
        <v>81568000303</v>
      </c>
      <c r="E1032" s="22">
        <v>7.4</v>
      </c>
      <c r="F1032" s="8">
        <v>815680003032</v>
      </c>
    </row>
    <row r="1033" spans="1:6" ht="18.75" x14ac:dyDescent="0.3">
      <c r="A1033" s="5">
        <v>13445</v>
      </c>
      <c r="B1033" s="6" t="s">
        <v>7598</v>
      </c>
      <c r="C1033" s="7" t="s">
        <v>7611</v>
      </c>
      <c r="D1033" s="5">
        <v>81568000002</v>
      </c>
      <c r="E1033" s="22">
        <v>7.4</v>
      </c>
      <c r="F1033" s="8">
        <v>815680000024</v>
      </c>
    </row>
    <row r="1034" spans="1:6" ht="18.75" x14ac:dyDescent="0.3">
      <c r="A1034" s="5">
        <v>13446</v>
      </c>
      <c r="B1034" s="6" t="s">
        <v>7598</v>
      </c>
      <c r="C1034" s="7" t="s">
        <v>7603</v>
      </c>
      <c r="D1034" s="5">
        <v>81568000302</v>
      </c>
      <c r="E1034" s="22">
        <v>7.4</v>
      </c>
      <c r="F1034" s="8">
        <v>815680003025</v>
      </c>
    </row>
    <row r="1035" spans="1:6" ht="18.75" x14ac:dyDescent="0.3">
      <c r="A1035" s="5">
        <v>13447</v>
      </c>
      <c r="B1035" s="6" t="s">
        <v>7598</v>
      </c>
      <c r="C1035" s="7" t="s">
        <v>7602</v>
      </c>
      <c r="D1035" s="5">
        <v>81568000301</v>
      </c>
      <c r="E1035" s="22">
        <v>7.4</v>
      </c>
      <c r="F1035" s="8">
        <v>815680003018</v>
      </c>
    </row>
    <row r="1036" spans="1:6" ht="18.75" x14ac:dyDescent="0.3">
      <c r="A1036" s="5">
        <v>13448</v>
      </c>
      <c r="B1036" s="6" t="s">
        <v>7598</v>
      </c>
      <c r="C1036" s="7" t="s">
        <v>7600</v>
      </c>
      <c r="D1036" s="5">
        <v>81568000312</v>
      </c>
      <c r="E1036" s="22">
        <v>7.4</v>
      </c>
      <c r="F1036" s="8">
        <v>815680003124</v>
      </c>
    </row>
    <row r="1037" spans="1:6" ht="18.75" x14ac:dyDescent="0.3">
      <c r="A1037" s="5">
        <v>13450</v>
      </c>
      <c r="B1037" s="6" t="s">
        <v>7155</v>
      </c>
      <c r="C1037" s="7" t="s">
        <v>7160</v>
      </c>
      <c r="D1037" s="5">
        <v>81568000192</v>
      </c>
      <c r="E1037" s="22">
        <v>6.75</v>
      </c>
      <c r="F1037" s="8">
        <v>815680001922</v>
      </c>
    </row>
    <row r="1038" spans="1:6" ht="18.75" x14ac:dyDescent="0.3">
      <c r="A1038" s="5">
        <v>13451</v>
      </c>
      <c r="B1038" s="6" t="s">
        <v>7155</v>
      </c>
      <c r="C1038" s="7" t="s">
        <v>7157</v>
      </c>
      <c r="D1038" s="5">
        <v>81568000191</v>
      </c>
      <c r="E1038" s="22">
        <v>5.4</v>
      </c>
      <c r="F1038" s="8">
        <v>815680001915</v>
      </c>
    </row>
    <row r="1039" spans="1:6" ht="18.75" x14ac:dyDescent="0.3">
      <c r="A1039" s="5">
        <v>13452</v>
      </c>
      <c r="B1039" s="6" t="s">
        <v>7155</v>
      </c>
      <c r="C1039" s="7" t="s">
        <v>7156</v>
      </c>
      <c r="D1039" s="5">
        <v>81568000190</v>
      </c>
      <c r="E1039" s="22">
        <v>4.7</v>
      </c>
      <c r="F1039" s="8">
        <v>815680001908</v>
      </c>
    </row>
    <row r="1040" spans="1:6" ht="18.75" x14ac:dyDescent="0.3">
      <c r="A1040" s="5">
        <v>13453</v>
      </c>
      <c r="B1040" s="6" t="s">
        <v>7155</v>
      </c>
      <c r="C1040" s="7" t="s">
        <v>7158</v>
      </c>
      <c r="D1040" s="5">
        <v>81568000193</v>
      </c>
      <c r="E1040" s="22">
        <v>3.35</v>
      </c>
      <c r="F1040" s="8">
        <v>815680001939</v>
      </c>
    </row>
    <row r="1041" spans="1:6" ht="18.75" x14ac:dyDescent="0.3">
      <c r="A1041" s="5">
        <v>13454</v>
      </c>
      <c r="B1041" s="6" t="s">
        <v>7155</v>
      </c>
      <c r="C1041" s="7" t="s">
        <v>7162</v>
      </c>
      <c r="D1041" s="5">
        <v>81568000195</v>
      </c>
      <c r="E1041" s="22">
        <v>7.4</v>
      </c>
      <c r="F1041" s="8">
        <v>815680001953</v>
      </c>
    </row>
    <row r="1042" spans="1:6" ht="18.75" x14ac:dyDescent="0.3">
      <c r="A1042" s="5">
        <v>13455</v>
      </c>
      <c r="B1042" s="6" t="s">
        <v>7155</v>
      </c>
      <c r="C1042" s="7" t="s">
        <v>7161</v>
      </c>
      <c r="D1042" s="5">
        <v>81568000198</v>
      </c>
      <c r="E1042" s="22">
        <v>6.75</v>
      </c>
      <c r="F1042" s="8">
        <v>815680001984</v>
      </c>
    </row>
    <row r="1043" spans="1:6" ht="18.75" x14ac:dyDescent="0.3">
      <c r="A1043" s="5">
        <v>13456</v>
      </c>
      <c r="B1043" s="6" t="s">
        <v>7155</v>
      </c>
      <c r="C1043" s="7" t="s">
        <v>7159</v>
      </c>
      <c r="D1043" s="5">
        <v>81568000194</v>
      </c>
      <c r="E1043" s="22">
        <v>7.4</v>
      </c>
      <c r="F1043" s="8">
        <v>815680001946</v>
      </c>
    </row>
    <row r="1044" spans="1:6" ht="18.75" x14ac:dyDescent="0.3">
      <c r="A1044" s="5">
        <v>13459</v>
      </c>
      <c r="B1044" s="6" t="s">
        <v>7155</v>
      </c>
      <c r="C1044" s="7" t="s">
        <v>7187</v>
      </c>
      <c r="D1044" s="5">
        <v>81568000077</v>
      </c>
      <c r="E1044" s="22">
        <v>7.4</v>
      </c>
      <c r="F1044" s="8">
        <v>815680000772</v>
      </c>
    </row>
    <row r="1045" spans="1:6" ht="18.75" x14ac:dyDescent="0.3">
      <c r="A1045" s="5">
        <v>13460</v>
      </c>
      <c r="B1045" s="6" t="s">
        <v>7155</v>
      </c>
      <c r="C1045" s="7" t="s">
        <v>7185</v>
      </c>
      <c r="D1045" s="5">
        <v>81568000080</v>
      </c>
      <c r="E1045" s="22">
        <v>7.4</v>
      </c>
      <c r="F1045" s="8">
        <v>815680000802</v>
      </c>
    </row>
    <row r="1046" spans="1:6" ht="18.75" x14ac:dyDescent="0.3">
      <c r="A1046" s="5">
        <v>13461</v>
      </c>
      <c r="B1046" s="6" t="s">
        <v>7155</v>
      </c>
      <c r="C1046" s="7" t="s">
        <v>7180</v>
      </c>
      <c r="D1046" s="5">
        <v>81568000179</v>
      </c>
      <c r="E1046" s="22">
        <v>7.4</v>
      </c>
      <c r="F1046" s="8">
        <v>815680001793</v>
      </c>
    </row>
    <row r="1047" spans="1:6" ht="18.75" x14ac:dyDescent="0.3">
      <c r="A1047" s="5">
        <v>13462</v>
      </c>
      <c r="B1047" s="6" t="s">
        <v>7598</v>
      </c>
      <c r="C1047" s="7" t="s">
        <v>7608</v>
      </c>
      <c r="D1047" s="5">
        <v>81568001127</v>
      </c>
      <c r="E1047" s="22">
        <v>7.4</v>
      </c>
      <c r="F1047" s="8">
        <v>815680011273</v>
      </c>
    </row>
    <row r="1048" spans="1:6" ht="18.75" x14ac:dyDescent="0.3">
      <c r="A1048" s="5">
        <v>13463</v>
      </c>
      <c r="B1048" s="6" t="s">
        <v>7155</v>
      </c>
      <c r="C1048" s="7" t="s">
        <v>7184</v>
      </c>
      <c r="D1048" s="5">
        <v>81568000678</v>
      </c>
      <c r="E1048" s="22">
        <v>7.4</v>
      </c>
      <c r="F1048" s="8">
        <v>815680006781</v>
      </c>
    </row>
    <row r="1049" spans="1:6" ht="18.75" x14ac:dyDescent="0.3">
      <c r="A1049" s="5">
        <v>13464</v>
      </c>
      <c r="B1049" s="6" t="s">
        <v>7155</v>
      </c>
      <c r="C1049" s="7" t="s">
        <v>7182</v>
      </c>
      <c r="D1049" s="5">
        <v>81568000782</v>
      </c>
      <c r="E1049" s="22">
        <v>7.4</v>
      </c>
      <c r="F1049" s="8">
        <v>815680007825</v>
      </c>
    </row>
    <row r="1050" spans="1:6" ht="18.75" x14ac:dyDescent="0.3">
      <c r="A1050" s="5">
        <v>13465</v>
      </c>
      <c r="B1050" s="6" t="s">
        <v>7155</v>
      </c>
      <c r="C1050" s="7" t="s">
        <v>7181</v>
      </c>
      <c r="D1050" s="5">
        <v>81568000618</v>
      </c>
      <c r="E1050" s="22">
        <v>7.4</v>
      </c>
      <c r="F1050" s="8">
        <v>815680006187</v>
      </c>
    </row>
    <row r="1051" spans="1:6" ht="18.75" x14ac:dyDescent="0.3">
      <c r="A1051" s="5">
        <v>13466</v>
      </c>
      <c r="B1051" s="6" t="s">
        <v>7155</v>
      </c>
      <c r="C1051" s="7" t="s">
        <v>7186</v>
      </c>
      <c r="D1051" s="5">
        <v>81568000184</v>
      </c>
      <c r="E1051" s="22">
        <v>6.75</v>
      </c>
      <c r="F1051" s="8">
        <v>815680001847</v>
      </c>
    </row>
    <row r="1052" spans="1:6" ht="18.75" x14ac:dyDescent="0.3">
      <c r="A1052" s="5">
        <v>13467</v>
      </c>
      <c r="B1052" s="6" t="s">
        <v>3517</v>
      </c>
      <c r="C1052" s="7" t="s">
        <v>3519</v>
      </c>
      <c r="D1052" s="5">
        <v>81568000485</v>
      </c>
      <c r="E1052" s="22">
        <v>5.35</v>
      </c>
      <c r="F1052" s="8">
        <v>815680004855</v>
      </c>
    </row>
    <row r="1053" spans="1:6" ht="18.75" x14ac:dyDescent="0.3">
      <c r="A1053" s="5">
        <v>13468</v>
      </c>
      <c r="B1053" s="6" t="s">
        <v>3517</v>
      </c>
      <c r="C1053" s="7" t="s">
        <v>3520</v>
      </c>
      <c r="D1053" s="5">
        <v>81568000493</v>
      </c>
      <c r="E1053" s="22">
        <v>5.35</v>
      </c>
      <c r="F1053" s="8">
        <v>815680004930</v>
      </c>
    </row>
    <row r="1054" spans="1:6" ht="18.75" x14ac:dyDescent="0.3">
      <c r="A1054" s="5">
        <v>13469</v>
      </c>
      <c r="B1054" s="6" t="s">
        <v>3517</v>
      </c>
      <c r="C1054" s="7" t="s">
        <v>3518</v>
      </c>
      <c r="D1054" s="5">
        <v>81568000484</v>
      </c>
      <c r="E1054" s="22">
        <v>5.35</v>
      </c>
      <c r="F1054" s="8">
        <v>815680004848</v>
      </c>
    </row>
    <row r="1055" spans="1:6" ht="18.75" x14ac:dyDescent="0.3">
      <c r="A1055" s="5">
        <v>13470</v>
      </c>
      <c r="B1055" s="6" t="s">
        <v>3517</v>
      </c>
      <c r="C1055" s="7" t="s">
        <v>3521</v>
      </c>
      <c r="D1055" s="5">
        <v>81568000486</v>
      </c>
      <c r="E1055" s="22">
        <v>5.35</v>
      </c>
      <c r="F1055" s="8">
        <v>815680004862</v>
      </c>
    </row>
    <row r="1056" spans="1:6" ht="18.75" x14ac:dyDescent="0.3">
      <c r="A1056" s="5">
        <v>13471</v>
      </c>
      <c r="B1056" s="6" t="s">
        <v>3517</v>
      </c>
      <c r="C1056" s="7" t="s">
        <v>3522</v>
      </c>
      <c r="D1056" s="5">
        <v>81568000482</v>
      </c>
      <c r="E1056" s="22">
        <v>5.35</v>
      </c>
      <c r="F1056" s="8">
        <v>815680004824</v>
      </c>
    </row>
    <row r="1057" spans="1:6" ht="18.75" x14ac:dyDescent="0.3">
      <c r="A1057" s="5">
        <v>13472</v>
      </c>
      <c r="B1057" s="6" t="s">
        <v>7598</v>
      </c>
      <c r="C1057" s="7" t="s">
        <v>7606</v>
      </c>
      <c r="D1057" s="5">
        <v>81568000134</v>
      </c>
      <c r="E1057" s="22">
        <v>7.65</v>
      </c>
      <c r="F1057" s="8">
        <v>815680001342</v>
      </c>
    </row>
    <row r="1058" spans="1:6" ht="18.75" x14ac:dyDescent="0.3">
      <c r="A1058" s="5">
        <v>13473</v>
      </c>
      <c r="B1058" s="6" t="s">
        <v>7598</v>
      </c>
      <c r="C1058" s="7" t="s">
        <v>7599</v>
      </c>
      <c r="D1058" s="5">
        <v>81568000829</v>
      </c>
      <c r="E1058" s="22">
        <v>7.4</v>
      </c>
      <c r="F1058" s="8">
        <v>815680008297</v>
      </c>
    </row>
    <row r="1059" spans="1:6" ht="18.75" x14ac:dyDescent="0.3">
      <c r="A1059" s="5">
        <v>13474</v>
      </c>
      <c r="B1059" s="6" t="s">
        <v>7598</v>
      </c>
      <c r="C1059" s="7" t="s">
        <v>7601</v>
      </c>
      <c r="D1059" s="5">
        <v>81568000831</v>
      </c>
      <c r="E1059" s="22">
        <v>6.75</v>
      </c>
      <c r="F1059" s="8">
        <v>815680008310</v>
      </c>
    </row>
    <row r="1060" spans="1:6" ht="18.75" x14ac:dyDescent="0.3">
      <c r="A1060" s="5">
        <v>13480</v>
      </c>
      <c r="B1060" s="6" t="s">
        <v>7598</v>
      </c>
      <c r="C1060" s="7" t="s">
        <v>7612</v>
      </c>
      <c r="D1060" s="5">
        <v>81568000832</v>
      </c>
      <c r="E1060" s="22">
        <v>7.4</v>
      </c>
      <c r="F1060" s="8">
        <v>815680008327</v>
      </c>
    </row>
    <row r="1061" spans="1:6" ht="18.75" x14ac:dyDescent="0.3">
      <c r="A1061" s="5">
        <v>13481</v>
      </c>
      <c r="B1061" s="6" t="s">
        <v>7598</v>
      </c>
      <c r="C1061" s="7" t="s">
        <v>7609</v>
      </c>
      <c r="D1061" s="5">
        <v>81568000833</v>
      </c>
      <c r="E1061" s="22">
        <v>5.4</v>
      </c>
      <c r="F1061" s="8">
        <v>815680008334</v>
      </c>
    </row>
    <row r="1062" spans="1:6" ht="18.75" x14ac:dyDescent="0.3">
      <c r="A1062" s="5">
        <v>13482</v>
      </c>
      <c r="B1062" s="6" t="s">
        <v>7598</v>
      </c>
      <c r="C1062" s="7" t="s">
        <v>7610</v>
      </c>
      <c r="D1062" s="5">
        <v>81568000341</v>
      </c>
      <c r="E1062" s="22">
        <v>5.4</v>
      </c>
      <c r="F1062" s="8">
        <v>815680003414</v>
      </c>
    </row>
    <row r="1063" spans="1:6" ht="18.75" x14ac:dyDescent="0.3">
      <c r="A1063" s="5">
        <v>13484</v>
      </c>
      <c r="B1063" s="6" t="s">
        <v>7155</v>
      </c>
      <c r="C1063" s="7" t="s">
        <v>7179</v>
      </c>
      <c r="D1063" s="5">
        <v>81568000185</v>
      </c>
      <c r="E1063" s="22">
        <v>6.6</v>
      </c>
      <c r="F1063" s="8">
        <v>815680001854</v>
      </c>
    </row>
    <row r="1064" spans="1:6" ht="18.75" x14ac:dyDescent="0.3">
      <c r="A1064" s="9">
        <v>13485</v>
      </c>
      <c r="B1064" s="6" t="s">
        <v>7155</v>
      </c>
      <c r="C1064" s="7" t="s">
        <v>7183</v>
      </c>
      <c r="D1064" s="5">
        <v>81568000186</v>
      </c>
      <c r="E1064" s="22">
        <v>10.65</v>
      </c>
      <c r="F1064" s="8">
        <v>815680001861</v>
      </c>
    </row>
    <row r="1065" spans="1:6" ht="18.75" x14ac:dyDescent="0.3">
      <c r="A1065" s="5">
        <v>13486</v>
      </c>
      <c r="B1065" s="6" t="s">
        <v>7647</v>
      </c>
      <c r="C1065" s="7" t="s">
        <v>7670</v>
      </c>
      <c r="D1065" s="5">
        <v>30521041639</v>
      </c>
      <c r="E1065" s="22">
        <v>3.2</v>
      </c>
      <c r="F1065" s="8">
        <v>305210416390</v>
      </c>
    </row>
    <row r="1066" spans="1:6" ht="18.75" x14ac:dyDescent="0.3">
      <c r="A1066" s="5">
        <v>13487</v>
      </c>
      <c r="B1066" s="6" t="s">
        <v>7155</v>
      </c>
      <c r="C1066" s="10" t="s">
        <v>7198</v>
      </c>
      <c r="D1066" s="9">
        <v>81568000330</v>
      </c>
      <c r="E1066" s="22">
        <v>6</v>
      </c>
      <c r="F1066" s="8">
        <v>815680003308</v>
      </c>
    </row>
    <row r="1067" spans="1:6" ht="18.75" x14ac:dyDescent="0.3">
      <c r="A1067" s="5">
        <v>13801</v>
      </c>
      <c r="B1067" s="6" t="s">
        <v>8009</v>
      </c>
      <c r="C1067" s="7" t="s">
        <v>8012</v>
      </c>
      <c r="D1067" s="5">
        <v>81592101820</v>
      </c>
      <c r="E1067" s="22">
        <v>14.7</v>
      </c>
      <c r="F1067" s="8">
        <v>815921018207</v>
      </c>
    </row>
    <row r="1068" spans="1:6" ht="18.75" x14ac:dyDescent="0.3">
      <c r="A1068" s="5">
        <v>13802</v>
      </c>
      <c r="B1068" s="6" t="s">
        <v>8009</v>
      </c>
      <c r="C1068" s="7" t="s">
        <v>8017</v>
      </c>
      <c r="D1068" s="5">
        <v>81592101840</v>
      </c>
      <c r="E1068" s="22">
        <v>14.7</v>
      </c>
      <c r="F1068" s="8">
        <v>815921018405</v>
      </c>
    </row>
    <row r="1069" spans="1:6" ht="18.75" x14ac:dyDescent="0.3">
      <c r="A1069" s="5">
        <v>13803</v>
      </c>
      <c r="B1069" s="6" t="s">
        <v>8009</v>
      </c>
      <c r="C1069" s="7" t="s">
        <v>8015</v>
      </c>
      <c r="D1069" s="5">
        <v>81592101841</v>
      </c>
      <c r="E1069" s="22">
        <v>14.7</v>
      </c>
      <c r="F1069" s="8">
        <v>815921018412</v>
      </c>
    </row>
    <row r="1070" spans="1:6" ht="18.75" x14ac:dyDescent="0.3">
      <c r="A1070" s="5">
        <v>13804</v>
      </c>
      <c r="B1070" s="6" t="s">
        <v>8009</v>
      </c>
      <c r="C1070" s="7" t="s">
        <v>8011</v>
      </c>
      <c r="D1070" s="5">
        <v>81592101819</v>
      </c>
      <c r="E1070" s="22">
        <v>14.7</v>
      </c>
      <c r="F1070" s="8">
        <v>815921018191</v>
      </c>
    </row>
    <row r="1071" spans="1:6" ht="18.75" x14ac:dyDescent="0.3">
      <c r="A1071" s="5">
        <v>13805</v>
      </c>
      <c r="B1071" s="6" t="s">
        <v>8009</v>
      </c>
      <c r="C1071" s="7" t="s">
        <v>8019</v>
      </c>
      <c r="D1071" s="5">
        <v>81592102025</v>
      </c>
      <c r="E1071" s="22">
        <v>14.7</v>
      </c>
      <c r="F1071" s="8">
        <v>815921020255</v>
      </c>
    </row>
    <row r="1072" spans="1:6" ht="18.75" x14ac:dyDescent="0.3">
      <c r="A1072" s="5">
        <v>13806</v>
      </c>
      <c r="B1072" s="6" t="s">
        <v>8009</v>
      </c>
      <c r="C1072" s="7" t="s">
        <v>8018</v>
      </c>
      <c r="D1072" s="5">
        <v>81592102080</v>
      </c>
      <c r="E1072" s="22">
        <v>14.7</v>
      </c>
      <c r="F1072" s="8">
        <v>815921020804</v>
      </c>
    </row>
    <row r="1073" spans="1:6" ht="18.75" x14ac:dyDescent="0.3">
      <c r="A1073" s="5">
        <v>13807</v>
      </c>
      <c r="B1073" s="6" t="s">
        <v>8009</v>
      </c>
      <c r="C1073" s="7" t="s">
        <v>8023</v>
      </c>
      <c r="D1073" s="5">
        <v>81592101839</v>
      </c>
      <c r="E1073" s="22">
        <v>14.7</v>
      </c>
      <c r="F1073" s="8">
        <v>815921018399</v>
      </c>
    </row>
    <row r="1074" spans="1:6" ht="18.75" x14ac:dyDescent="0.3">
      <c r="A1074" s="5">
        <v>13808</v>
      </c>
      <c r="B1074" s="6" t="s">
        <v>8009</v>
      </c>
      <c r="C1074" s="7" t="s">
        <v>8016</v>
      </c>
      <c r="D1074" s="5">
        <v>81592102077</v>
      </c>
      <c r="E1074" s="22">
        <v>14.7</v>
      </c>
      <c r="F1074" s="8">
        <v>815921020774</v>
      </c>
    </row>
    <row r="1075" spans="1:6" ht="18.75" x14ac:dyDescent="0.3">
      <c r="A1075" s="5">
        <v>13809</v>
      </c>
      <c r="B1075" s="6" t="s">
        <v>8009</v>
      </c>
      <c r="C1075" s="7" t="s">
        <v>8014</v>
      </c>
      <c r="D1075" s="5">
        <v>81592102078</v>
      </c>
      <c r="E1075" s="22">
        <v>14.7</v>
      </c>
      <c r="F1075" s="8">
        <v>815921020781</v>
      </c>
    </row>
    <row r="1076" spans="1:6" ht="18.75" x14ac:dyDescent="0.3">
      <c r="A1076" s="5">
        <v>13812</v>
      </c>
      <c r="B1076" s="6" t="s">
        <v>8009</v>
      </c>
      <c r="C1076" s="7" t="s">
        <v>8021</v>
      </c>
      <c r="D1076" s="5">
        <v>81174803199</v>
      </c>
      <c r="E1076" s="22">
        <v>14.7</v>
      </c>
      <c r="F1076" s="8">
        <v>811748031993</v>
      </c>
    </row>
    <row r="1077" spans="1:6" ht="18.75" x14ac:dyDescent="0.3">
      <c r="A1077" s="5">
        <v>13813</v>
      </c>
      <c r="B1077" s="6" t="s">
        <v>8009</v>
      </c>
      <c r="C1077" s="7" t="s">
        <v>8020</v>
      </c>
      <c r="D1077" s="5">
        <v>81592102449</v>
      </c>
      <c r="E1077" s="22">
        <v>14.7</v>
      </c>
      <c r="F1077" s="8">
        <v>815921024499</v>
      </c>
    </row>
    <row r="1078" spans="1:6" ht="18.75" x14ac:dyDescent="0.3">
      <c r="A1078" s="5">
        <v>13814</v>
      </c>
      <c r="B1078" s="6" t="s">
        <v>8009</v>
      </c>
      <c r="C1078" s="7" t="s">
        <v>8010</v>
      </c>
      <c r="D1078" s="5">
        <v>81592102465</v>
      </c>
      <c r="E1078" s="22">
        <v>19.2</v>
      </c>
      <c r="F1078" s="8">
        <v>815921024659</v>
      </c>
    </row>
    <row r="1079" spans="1:6" ht="18.75" x14ac:dyDescent="0.3">
      <c r="A1079" s="5">
        <v>13815</v>
      </c>
      <c r="B1079" s="6" t="s">
        <v>8009</v>
      </c>
      <c r="C1079" s="7" t="s">
        <v>8022</v>
      </c>
      <c r="D1079" s="5">
        <v>81592102469</v>
      </c>
      <c r="E1079" s="22">
        <v>19.2</v>
      </c>
      <c r="F1079" s="8">
        <v>815921024697</v>
      </c>
    </row>
    <row r="1080" spans="1:6" ht="18.75" x14ac:dyDescent="0.3">
      <c r="A1080" s="5">
        <v>13816</v>
      </c>
      <c r="B1080" s="6" t="s">
        <v>8009</v>
      </c>
      <c r="C1080" s="7" t="s">
        <v>8013</v>
      </c>
      <c r="D1080" s="5">
        <v>81592102448</v>
      </c>
      <c r="E1080" s="22">
        <v>14.7</v>
      </c>
      <c r="F1080" s="8">
        <v>815921024482</v>
      </c>
    </row>
    <row r="1081" spans="1:6" ht="18.75" x14ac:dyDescent="0.3">
      <c r="A1081" s="5">
        <v>13910</v>
      </c>
      <c r="B1081" s="6" t="s">
        <v>1828</v>
      </c>
      <c r="C1081" s="7" t="s">
        <v>1829</v>
      </c>
      <c r="D1081" s="5">
        <v>85435700358</v>
      </c>
      <c r="E1081" s="22">
        <v>2.5</v>
      </c>
      <c r="F1081" s="8">
        <v>854357003586</v>
      </c>
    </row>
    <row r="1082" spans="1:6" ht="18.75" x14ac:dyDescent="0.3">
      <c r="A1082" s="5">
        <v>13911</v>
      </c>
      <c r="B1082" s="6" t="s">
        <v>1828</v>
      </c>
      <c r="C1082" s="7" t="s">
        <v>1830</v>
      </c>
      <c r="D1082" s="5">
        <v>85435700359</v>
      </c>
      <c r="E1082" s="22">
        <v>3.25</v>
      </c>
      <c r="F1082" s="8" t="e">
        <v>#N/A</v>
      </c>
    </row>
    <row r="1083" spans="1:6" ht="18.75" x14ac:dyDescent="0.3">
      <c r="A1083" s="5">
        <v>14117</v>
      </c>
      <c r="B1083" s="6" t="s">
        <v>3347</v>
      </c>
      <c r="C1083" s="7" t="s">
        <v>3349</v>
      </c>
      <c r="D1083" s="5">
        <v>81542600701</v>
      </c>
      <c r="E1083" s="22">
        <v>14.4</v>
      </c>
      <c r="F1083" s="8">
        <v>815426007010</v>
      </c>
    </row>
    <row r="1084" spans="1:6" ht="18.75" x14ac:dyDescent="0.3">
      <c r="A1084" s="5">
        <v>14154</v>
      </c>
      <c r="B1084" s="6" t="s">
        <v>3347</v>
      </c>
      <c r="C1084" s="7" t="s">
        <v>3369</v>
      </c>
      <c r="D1084" s="5">
        <v>81542600415</v>
      </c>
      <c r="E1084" s="22">
        <v>6</v>
      </c>
      <c r="F1084" s="8">
        <v>815426004156</v>
      </c>
    </row>
    <row r="1085" spans="1:6" ht="18.75" x14ac:dyDescent="0.3">
      <c r="A1085" s="5">
        <v>14155</v>
      </c>
      <c r="B1085" s="6" t="s">
        <v>3347</v>
      </c>
      <c r="C1085" s="7" t="s">
        <v>3368</v>
      </c>
      <c r="D1085" s="5">
        <v>81542600401</v>
      </c>
      <c r="E1085" s="22">
        <v>16.2</v>
      </c>
      <c r="F1085" s="8">
        <v>815426004019</v>
      </c>
    </row>
    <row r="1086" spans="1:6" ht="18.75" x14ac:dyDescent="0.3">
      <c r="A1086" s="5">
        <v>14156</v>
      </c>
      <c r="B1086" s="6" t="s">
        <v>3347</v>
      </c>
      <c r="C1086" s="7" t="s">
        <v>3373</v>
      </c>
      <c r="D1086" s="5">
        <v>81542600416</v>
      </c>
      <c r="E1086" s="22">
        <v>6</v>
      </c>
      <c r="F1086" s="8">
        <v>815426004163</v>
      </c>
    </row>
    <row r="1087" spans="1:6" ht="18.75" x14ac:dyDescent="0.3">
      <c r="A1087" s="5">
        <v>14157</v>
      </c>
      <c r="B1087" s="6" t="s">
        <v>3347</v>
      </c>
      <c r="C1087" s="7" t="s">
        <v>3374</v>
      </c>
      <c r="D1087" s="5">
        <v>81542600410</v>
      </c>
      <c r="E1087" s="22">
        <v>14.4</v>
      </c>
      <c r="F1087" s="8">
        <v>815426004101</v>
      </c>
    </row>
    <row r="1088" spans="1:6" ht="18.75" x14ac:dyDescent="0.3">
      <c r="A1088" s="5">
        <v>14159</v>
      </c>
      <c r="B1088" s="6" t="s">
        <v>3347</v>
      </c>
      <c r="C1088" s="7" t="s">
        <v>3372</v>
      </c>
      <c r="D1088" s="5">
        <v>81542600409</v>
      </c>
      <c r="E1088" s="22">
        <v>4.8</v>
      </c>
      <c r="F1088" s="8">
        <v>815426004095</v>
      </c>
    </row>
    <row r="1089" spans="1:6" ht="18.75" x14ac:dyDescent="0.3">
      <c r="A1089" s="5">
        <v>14163</v>
      </c>
      <c r="B1089" s="6" t="s">
        <v>3347</v>
      </c>
      <c r="C1089" s="7" t="s">
        <v>3360</v>
      </c>
      <c r="D1089" s="5">
        <v>81542600801</v>
      </c>
      <c r="E1089" s="22">
        <v>14.4</v>
      </c>
      <c r="F1089" s="8">
        <v>815426008017</v>
      </c>
    </row>
    <row r="1090" spans="1:6" ht="18.75" x14ac:dyDescent="0.3">
      <c r="A1090" s="5">
        <v>14164</v>
      </c>
      <c r="B1090" s="6" t="s">
        <v>3347</v>
      </c>
      <c r="C1090" s="7" t="s">
        <v>3359</v>
      </c>
      <c r="D1090" s="5">
        <v>81542600815</v>
      </c>
      <c r="E1090" s="22">
        <v>6</v>
      </c>
      <c r="F1090" s="8">
        <v>815426008154</v>
      </c>
    </row>
    <row r="1091" spans="1:6" ht="18.75" x14ac:dyDescent="0.3">
      <c r="A1091" s="5">
        <v>14165</v>
      </c>
      <c r="B1091" s="6" t="s">
        <v>3347</v>
      </c>
      <c r="C1091" s="7" t="s">
        <v>3363</v>
      </c>
      <c r="D1091" s="5">
        <v>81542600813</v>
      </c>
      <c r="E1091" s="22">
        <v>3.6</v>
      </c>
      <c r="F1091" s="8">
        <v>815426008130</v>
      </c>
    </row>
    <row r="1092" spans="1:6" ht="18.75" x14ac:dyDescent="0.3">
      <c r="A1092" s="5">
        <v>14166</v>
      </c>
      <c r="B1092" s="6" t="s">
        <v>3347</v>
      </c>
      <c r="C1092" s="7" t="s">
        <v>3358</v>
      </c>
      <c r="D1092" s="5">
        <v>81542600814</v>
      </c>
      <c r="E1092" s="22">
        <v>3.6</v>
      </c>
      <c r="F1092" s="8">
        <v>815426008147</v>
      </c>
    </row>
    <row r="1093" spans="1:6" ht="18.75" x14ac:dyDescent="0.3">
      <c r="A1093" s="5">
        <v>14167</v>
      </c>
      <c r="B1093" s="6" t="s">
        <v>3347</v>
      </c>
      <c r="C1093" s="7" t="s">
        <v>3362</v>
      </c>
      <c r="D1093" s="5">
        <v>81542600806</v>
      </c>
      <c r="E1093" s="22">
        <v>4.2</v>
      </c>
      <c r="F1093" s="8">
        <v>815426008062</v>
      </c>
    </row>
    <row r="1094" spans="1:6" ht="18.75" x14ac:dyDescent="0.3">
      <c r="A1094" s="5">
        <v>14168</v>
      </c>
      <c r="B1094" s="6" t="s">
        <v>3347</v>
      </c>
      <c r="C1094" s="7" t="s">
        <v>3361</v>
      </c>
      <c r="D1094" s="5">
        <v>81542600802</v>
      </c>
      <c r="E1094" s="22">
        <v>2.1</v>
      </c>
      <c r="F1094" s="8">
        <v>815426008024</v>
      </c>
    </row>
    <row r="1095" spans="1:6" ht="18.75" x14ac:dyDescent="0.3">
      <c r="A1095" s="5">
        <v>14169</v>
      </c>
      <c r="B1095" s="6" t="s">
        <v>3347</v>
      </c>
      <c r="C1095" s="7" t="s">
        <v>3353</v>
      </c>
      <c r="D1095" s="5">
        <v>81542600601</v>
      </c>
      <c r="E1095" s="22">
        <v>14.4</v>
      </c>
      <c r="F1095" s="8">
        <v>815426006013</v>
      </c>
    </row>
    <row r="1096" spans="1:6" ht="18.75" x14ac:dyDescent="0.3">
      <c r="A1096" s="5">
        <v>14170</v>
      </c>
      <c r="B1096" s="6" t="s">
        <v>3347</v>
      </c>
      <c r="C1096" s="7" t="s">
        <v>3352</v>
      </c>
      <c r="D1096" s="5">
        <v>81542600615</v>
      </c>
      <c r="E1096" s="22">
        <v>6</v>
      </c>
      <c r="F1096" s="8">
        <v>815426006150</v>
      </c>
    </row>
    <row r="1097" spans="1:6" ht="18.75" x14ac:dyDescent="0.3">
      <c r="A1097" s="5">
        <v>14171</v>
      </c>
      <c r="B1097" s="6" t="s">
        <v>3347</v>
      </c>
      <c r="C1097" s="7" t="s">
        <v>3356</v>
      </c>
      <c r="D1097" s="5">
        <v>81542600613</v>
      </c>
      <c r="E1097" s="22">
        <v>3.6</v>
      </c>
      <c r="F1097" s="8">
        <v>815426006136</v>
      </c>
    </row>
    <row r="1098" spans="1:6" ht="18.75" x14ac:dyDescent="0.3">
      <c r="A1098" s="5">
        <v>14172</v>
      </c>
      <c r="B1098" s="6" t="s">
        <v>3347</v>
      </c>
      <c r="C1098" s="7" t="s">
        <v>3351</v>
      </c>
      <c r="D1098" s="5">
        <v>81542600614</v>
      </c>
      <c r="E1098" s="22">
        <v>3.6</v>
      </c>
      <c r="F1098" s="8">
        <v>815426006143</v>
      </c>
    </row>
    <row r="1099" spans="1:6" ht="18.75" x14ac:dyDescent="0.3">
      <c r="A1099" s="5">
        <v>14173</v>
      </c>
      <c r="B1099" s="6" t="s">
        <v>3347</v>
      </c>
      <c r="C1099" s="7" t="s">
        <v>3355</v>
      </c>
      <c r="D1099" s="5">
        <v>81542600606</v>
      </c>
      <c r="E1099" s="22">
        <v>5.2</v>
      </c>
      <c r="F1099" s="8">
        <v>815426006068</v>
      </c>
    </row>
    <row r="1100" spans="1:6" ht="18.75" x14ac:dyDescent="0.3">
      <c r="A1100" s="5">
        <v>14174</v>
      </c>
      <c r="B1100" s="6" t="s">
        <v>3347</v>
      </c>
      <c r="C1100" s="7" t="s">
        <v>3354</v>
      </c>
      <c r="D1100" s="5">
        <v>81542600602</v>
      </c>
      <c r="E1100" s="22">
        <v>2.1</v>
      </c>
      <c r="F1100" s="8">
        <v>815426006020</v>
      </c>
    </row>
    <row r="1101" spans="1:6" ht="18.75" x14ac:dyDescent="0.3">
      <c r="A1101" s="5">
        <v>14176</v>
      </c>
      <c r="B1101" s="6" t="s">
        <v>3347</v>
      </c>
      <c r="C1101" s="7" t="s">
        <v>3370</v>
      </c>
      <c r="D1101" s="5">
        <v>81542600414</v>
      </c>
      <c r="E1101" s="22">
        <v>3.6</v>
      </c>
      <c r="F1101" s="8">
        <v>815426004149</v>
      </c>
    </row>
    <row r="1102" spans="1:6" ht="18.75" x14ac:dyDescent="0.3">
      <c r="A1102" s="5">
        <v>14177</v>
      </c>
      <c r="B1102" s="6" t="s">
        <v>3347</v>
      </c>
      <c r="C1102" s="7" t="s">
        <v>3371</v>
      </c>
      <c r="D1102" s="5">
        <v>81542600413</v>
      </c>
      <c r="E1102" s="22">
        <v>3.6</v>
      </c>
      <c r="F1102" s="8">
        <v>815426004132</v>
      </c>
    </row>
    <row r="1103" spans="1:6" ht="18.75" x14ac:dyDescent="0.3">
      <c r="A1103" s="5">
        <v>14179</v>
      </c>
      <c r="B1103" s="6" t="s">
        <v>3347</v>
      </c>
      <c r="C1103" s="7" t="s">
        <v>3350</v>
      </c>
      <c r="D1103" s="5">
        <v>81542600715</v>
      </c>
      <c r="E1103" s="22">
        <v>5.4</v>
      </c>
      <c r="F1103" s="8">
        <v>815426007157</v>
      </c>
    </row>
    <row r="1104" spans="1:6" ht="18.75" x14ac:dyDescent="0.3">
      <c r="A1104" s="5">
        <v>14180</v>
      </c>
      <c r="B1104" s="6" t="s">
        <v>3347</v>
      </c>
      <c r="C1104" s="7" t="s">
        <v>3348</v>
      </c>
      <c r="D1104" s="5">
        <v>81542600706</v>
      </c>
      <c r="E1104" s="22">
        <v>4.8</v>
      </c>
      <c r="F1104" s="8">
        <v>815426007065</v>
      </c>
    </row>
    <row r="1105" spans="1:6" ht="18.75" x14ac:dyDescent="0.3">
      <c r="A1105" s="5">
        <v>14181</v>
      </c>
      <c r="B1105" s="6" t="s">
        <v>3347</v>
      </c>
      <c r="C1105" s="7" t="s">
        <v>3357</v>
      </c>
      <c r="D1105" s="5">
        <v>81542600011</v>
      </c>
      <c r="E1105" s="22">
        <v>19.2</v>
      </c>
      <c r="F1105" s="8">
        <v>815426000110</v>
      </c>
    </row>
    <row r="1106" spans="1:6" ht="18.75" x14ac:dyDescent="0.3">
      <c r="A1106" s="5">
        <v>14182</v>
      </c>
      <c r="B1106" s="6" t="s">
        <v>3347</v>
      </c>
      <c r="C1106" s="7" t="s">
        <v>3365</v>
      </c>
      <c r="D1106" s="5">
        <v>81542600021</v>
      </c>
      <c r="E1106" s="22">
        <v>19.2</v>
      </c>
      <c r="F1106" s="8">
        <v>815426000219</v>
      </c>
    </row>
    <row r="1107" spans="1:6" ht="18.75" x14ac:dyDescent="0.3">
      <c r="A1107" s="5">
        <v>14184</v>
      </c>
      <c r="B1107" s="6" t="s">
        <v>3347</v>
      </c>
      <c r="C1107" s="7" t="s">
        <v>3367</v>
      </c>
      <c r="D1107" s="5">
        <v>81542600407</v>
      </c>
      <c r="E1107" s="22">
        <v>4.8</v>
      </c>
      <c r="F1107" s="8" t="e">
        <v>#N/A</v>
      </c>
    </row>
    <row r="1108" spans="1:6" ht="18.75" x14ac:dyDescent="0.3">
      <c r="A1108" s="5">
        <v>14191</v>
      </c>
      <c r="B1108" s="6" t="s">
        <v>3347</v>
      </c>
      <c r="C1108" s="7" t="s">
        <v>3364</v>
      </c>
      <c r="D1108" s="5">
        <v>81542600902</v>
      </c>
      <c r="E1108" s="22">
        <v>2.1</v>
      </c>
      <c r="F1108" s="8" t="e">
        <v>#N/A</v>
      </c>
    </row>
    <row r="1109" spans="1:6" ht="18.75" x14ac:dyDescent="0.3">
      <c r="A1109" s="5">
        <v>14194</v>
      </c>
      <c r="B1109" s="6" t="s">
        <v>3347</v>
      </c>
      <c r="C1109" s="7" t="s">
        <v>3366</v>
      </c>
      <c r="D1109" s="5">
        <v>81542600506</v>
      </c>
      <c r="E1109" s="22">
        <v>5.2</v>
      </c>
      <c r="F1109" s="8">
        <v>815426005061</v>
      </c>
    </row>
    <row r="1110" spans="1:6" ht="18.75" x14ac:dyDescent="0.3">
      <c r="A1110" s="5">
        <v>14201</v>
      </c>
      <c r="B1110" s="6" t="s">
        <v>5593</v>
      </c>
      <c r="C1110" s="7" t="s">
        <v>5594</v>
      </c>
      <c r="D1110" s="5">
        <v>85398000426</v>
      </c>
      <c r="E1110" s="22">
        <v>16.25</v>
      </c>
      <c r="F1110" s="8">
        <v>853980004267</v>
      </c>
    </row>
    <row r="1111" spans="1:6" ht="18.75" x14ac:dyDescent="0.3">
      <c r="A1111" s="5">
        <v>14202</v>
      </c>
      <c r="B1111" s="6" t="s">
        <v>5593</v>
      </c>
      <c r="C1111" s="7" t="s">
        <v>5595</v>
      </c>
      <c r="D1111" s="5">
        <v>85398000437</v>
      </c>
      <c r="E1111" s="22">
        <v>16.25</v>
      </c>
      <c r="F1111" s="8">
        <v>853980004373</v>
      </c>
    </row>
    <row r="1112" spans="1:6" ht="18.75" x14ac:dyDescent="0.3">
      <c r="A1112" s="9">
        <v>14301</v>
      </c>
      <c r="B1112" s="9" t="s">
        <v>5591</v>
      </c>
      <c r="C1112" s="10" t="s">
        <v>5592</v>
      </c>
      <c r="D1112" s="9">
        <v>71448277320</v>
      </c>
      <c r="E1112" s="22">
        <v>7.32</v>
      </c>
      <c r="F1112" s="8">
        <v>714482773207</v>
      </c>
    </row>
    <row r="1113" spans="1:6" ht="18.75" x14ac:dyDescent="0.3">
      <c r="A1113" s="5">
        <v>14558</v>
      </c>
      <c r="B1113" s="6" t="s">
        <v>3281</v>
      </c>
      <c r="C1113" s="7" t="s">
        <v>3320</v>
      </c>
      <c r="D1113" s="5">
        <v>8071462</v>
      </c>
      <c r="E1113" s="22">
        <v>5.75</v>
      </c>
      <c r="F1113" s="8">
        <v>1220000161443</v>
      </c>
    </row>
    <row r="1114" spans="1:6" ht="18.75" x14ac:dyDescent="0.3">
      <c r="A1114" s="5">
        <v>14559</v>
      </c>
      <c r="B1114" s="6" t="s">
        <v>3281</v>
      </c>
      <c r="C1114" s="7" t="s">
        <v>3321</v>
      </c>
      <c r="D1114" s="5">
        <v>22000016140</v>
      </c>
      <c r="E1114" s="22">
        <v>5.75</v>
      </c>
      <c r="F1114" s="8">
        <v>1220000161405</v>
      </c>
    </row>
    <row r="1115" spans="1:6" ht="18.75" x14ac:dyDescent="0.3">
      <c r="A1115" s="5">
        <v>14560</v>
      </c>
      <c r="B1115" s="6" t="s">
        <v>3281</v>
      </c>
      <c r="C1115" s="7" t="s">
        <v>3327</v>
      </c>
      <c r="D1115" s="5">
        <v>22000016141</v>
      </c>
      <c r="E1115" s="22">
        <v>5.75</v>
      </c>
      <c r="F1115" s="8">
        <v>1220000161412</v>
      </c>
    </row>
    <row r="1116" spans="1:6" ht="18.75" x14ac:dyDescent="0.3">
      <c r="A1116" s="5">
        <v>14562</v>
      </c>
      <c r="B1116" s="6" t="s">
        <v>3281</v>
      </c>
      <c r="C1116" s="7" t="s">
        <v>3302</v>
      </c>
      <c r="D1116" s="5">
        <v>22000016087</v>
      </c>
      <c r="E1116" s="22">
        <v>5.75</v>
      </c>
      <c r="F1116" s="8">
        <v>1220000160873</v>
      </c>
    </row>
    <row r="1117" spans="1:6" ht="18.75" x14ac:dyDescent="0.3">
      <c r="A1117" s="5">
        <v>14563</v>
      </c>
      <c r="B1117" s="6" t="s">
        <v>3281</v>
      </c>
      <c r="C1117" s="7" t="s">
        <v>3305</v>
      </c>
      <c r="D1117" s="5">
        <v>22000016088</v>
      </c>
      <c r="E1117" s="22">
        <v>5.75</v>
      </c>
      <c r="F1117" s="8">
        <v>1220000160880</v>
      </c>
    </row>
    <row r="1118" spans="1:6" ht="18.75" x14ac:dyDescent="0.3">
      <c r="A1118" s="5">
        <v>14565</v>
      </c>
      <c r="B1118" s="6" t="s">
        <v>3281</v>
      </c>
      <c r="C1118" s="7" t="s">
        <v>3334</v>
      </c>
      <c r="D1118" s="5">
        <v>22000016117</v>
      </c>
      <c r="E1118" s="22">
        <v>5.75</v>
      </c>
      <c r="F1118" s="8">
        <v>1220000161177</v>
      </c>
    </row>
    <row r="1119" spans="1:6" ht="18.75" x14ac:dyDescent="0.3">
      <c r="A1119" s="5">
        <v>14570</v>
      </c>
      <c r="B1119" s="6" t="s">
        <v>3281</v>
      </c>
      <c r="C1119" s="7" t="s">
        <v>3310</v>
      </c>
      <c r="D1119" s="5">
        <v>22000016135</v>
      </c>
      <c r="E1119" s="22">
        <v>5.75</v>
      </c>
      <c r="F1119" s="8">
        <v>1220000161351</v>
      </c>
    </row>
    <row r="1120" spans="1:6" ht="18.75" x14ac:dyDescent="0.3">
      <c r="A1120" s="5">
        <v>14592</v>
      </c>
      <c r="B1120" s="6" t="s">
        <v>3281</v>
      </c>
      <c r="C1120" s="7" t="s">
        <v>3296</v>
      </c>
      <c r="D1120" s="5">
        <v>22000016152</v>
      </c>
      <c r="E1120" s="22">
        <v>5.75</v>
      </c>
      <c r="F1120" s="8">
        <v>1220000161528</v>
      </c>
    </row>
    <row r="1121" spans="1:6" ht="18.75" x14ac:dyDescent="0.3">
      <c r="A1121" s="5">
        <v>14600</v>
      </c>
      <c r="B1121" s="6" t="s">
        <v>5490</v>
      </c>
      <c r="C1121" s="7" t="s">
        <v>5497</v>
      </c>
      <c r="D1121" s="5">
        <v>5141608125</v>
      </c>
      <c r="E1121" s="22">
        <v>8.35</v>
      </c>
      <c r="F1121" s="8">
        <v>51416081251</v>
      </c>
    </row>
    <row r="1122" spans="1:6" ht="18.75" x14ac:dyDescent="0.3">
      <c r="A1122" s="5">
        <v>14601</v>
      </c>
      <c r="B1122" s="6" t="s">
        <v>5490</v>
      </c>
      <c r="C1122" s="7" t="s">
        <v>5495</v>
      </c>
      <c r="D1122" s="5">
        <v>5141619060</v>
      </c>
      <c r="E1122" s="22">
        <v>9.4</v>
      </c>
      <c r="F1122" s="8">
        <v>51416190601</v>
      </c>
    </row>
    <row r="1123" spans="1:6" ht="18.75" x14ac:dyDescent="0.3">
      <c r="A1123" s="5">
        <v>14602</v>
      </c>
      <c r="B1123" s="6" t="s">
        <v>5490</v>
      </c>
      <c r="C1123" s="7" t="s">
        <v>5500</v>
      </c>
      <c r="D1123" s="5">
        <v>5141608120</v>
      </c>
      <c r="E1123" s="22">
        <v>8.4</v>
      </c>
      <c r="F1123" s="8">
        <v>51416081206</v>
      </c>
    </row>
    <row r="1124" spans="1:6" ht="18.75" x14ac:dyDescent="0.3">
      <c r="A1124" s="5">
        <v>14603</v>
      </c>
      <c r="B1124" s="6" t="s">
        <v>5490</v>
      </c>
      <c r="C1124" s="7" t="s">
        <v>5505</v>
      </c>
      <c r="D1124" s="5">
        <v>5141619001</v>
      </c>
      <c r="E1124" s="22">
        <v>8</v>
      </c>
      <c r="F1124" s="8">
        <v>51416190014</v>
      </c>
    </row>
    <row r="1125" spans="1:6" ht="18.75" x14ac:dyDescent="0.3">
      <c r="A1125" s="5">
        <v>14604</v>
      </c>
      <c r="B1125" s="6" t="s">
        <v>5490</v>
      </c>
      <c r="C1125" s="7" t="s">
        <v>5491</v>
      </c>
      <c r="D1125" s="5">
        <v>5141608124</v>
      </c>
      <c r="E1125" s="22">
        <v>8</v>
      </c>
      <c r="F1125" s="8">
        <v>51416081244</v>
      </c>
    </row>
    <row r="1126" spans="1:6" ht="18.75" x14ac:dyDescent="0.3">
      <c r="A1126" s="5">
        <v>14605</v>
      </c>
      <c r="B1126" s="6" t="s">
        <v>5490</v>
      </c>
      <c r="C1126" s="7" t="s">
        <v>5498</v>
      </c>
      <c r="D1126" s="5">
        <v>5141619020</v>
      </c>
      <c r="E1126" s="22">
        <v>9.4</v>
      </c>
      <c r="F1126" s="8">
        <v>51416190205</v>
      </c>
    </row>
    <row r="1127" spans="1:6" ht="18.75" x14ac:dyDescent="0.3">
      <c r="A1127" s="5">
        <v>14606</v>
      </c>
      <c r="B1127" s="6" t="s">
        <v>5490</v>
      </c>
      <c r="C1127" s="7" t="s">
        <v>5499</v>
      </c>
      <c r="D1127" s="5">
        <v>5141619085</v>
      </c>
      <c r="E1127" s="22">
        <v>10.5</v>
      </c>
      <c r="F1127" s="8">
        <v>51416190854</v>
      </c>
    </row>
    <row r="1128" spans="1:6" ht="18.75" x14ac:dyDescent="0.3">
      <c r="A1128" s="5">
        <v>14607</v>
      </c>
      <c r="B1128" s="6" t="s">
        <v>5490</v>
      </c>
      <c r="C1128" s="7" t="s">
        <v>5496</v>
      </c>
      <c r="D1128" s="5">
        <v>5141619082</v>
      </c>
      <c r="E1128" s="22">
        <v>10</v>
      </c>
      <c r="F1128" s="8">
        <v>51416190823</v>
      </c>
    </row>
    <row r="1129" spans="1:6" ht="18.75" x14ac:dyDescent="0.3">
      <c r="A1129" s="5">
        <v>14608</v>
      </c>
      <c r="B1129" s="6" t="s">
        <v>5490</v>
      </c>
      <c r="C1129" s="7" t="s">
        <v>5502</v>
      </c>
      <c r="D1129" s="5">
        <v>5141619005</v>
      </c>
      <c r="E1129" s="22">
        <v>13.65</v>
      </c>
      <c r="F1129" s="8">
        <v>51416190052</v>
      </c>
    </row>
    <row r="1130" spans="1:6" ht="18.75" x14ac:dyDescent="0.3">
      <c r="A1130" s="5">
        <v>14609</v>
      </c>
      <c r="B1130" s="6" t="s">
        <v>5490</v>
      </c>
      <c r="C1130" s="7" t="s">
        <v>5503</v>
      </c>
      <c r="D1130" s="5">
        <v>5141619025</v>
      </c>
      <c r="E1130" s="22">
        <v>9.65</v>
      </c>
      <c r="F1130" s="8">
        <v>51416190250</v>
      </c>
    </row>
    <row r="1131" spans="1:6" ht="18.75" x14ac:dyDescent="0.3">
      <c r="A1131" s="5">
        <v>14617</v>
      </c>
      <c r="B1131" s="6" t="s">
        <v>3281</v>
      </c>
      <c r="C1131" s="7" t="s">
        <v>3332</v>
      </c>
      <c r="D1131" s="5">
        <v>22000016096</v>
      </c>
      <c r="E1131" s="22">
        <v>5.75</v>
      </c>
      <c r="F1131" s="8">
        <v>1220000160965</v>
      </c>
    </row>
    <row r="1132" spans="1:6" ht="18.75" x14ac:dyDescent="0.3">
      <c r="A1132" s="5">
        <v>14621</v>
      </c>
      <c r="B1132" s="6" t="s">
        <v>3281</v>
      </c>
      <c r="C1132" s="7" t="s">
        <v>3289</v>
      </c>
      <c r="D1132" s="5">
        <v>81072603001</v>
      </c>
      <c r="E1132" s="22">
        <v>13.8</v>
      </c>
      <c r="F1132" s="8">
        <v>810726030010</v>
      </c>
    </row>
    <row r="1133" spans="1:6" ht="18.75" x14ac:dyDescent="0.3">
      <c r="A1133" s="5">
        <v>14622</v>
      </c>
      <c r="B1133" s="6" t="s">
        <v>3281</v>
      </c>
      <c r="C1133" s="7" t="s">
        <v>3288</v>
      </c>
      <c r="D1133" s="5">
        <v>10726030003</v>
      </c>
      <c r="E1133" s="22">
        <v>11</v>
      </c>
      <c r="F1133" s="8">
        <v>1220000160712</v>
      </c>
    </row>
    <row r="1134" spans="1:6" ht="18.75" x14ac:dyDescent="0.3">
      <c r="A1134" s="5">
        <v>14623</v>
      </c>
      <c r="B1134" s="6" t="s">
        <v>3281</v>
      </c>
      <c r="C1134" s="7" t="s">
        <v>3286</v>
      </c>
      <c r="D1134" s="5">
        <v>81072603004</v>
      </c>
      <c r="E1134" s="22">
        <v>23.95</v>
      </c>
      <c r="F1134" s="8">
        <v>810726030041</v>
      </c>
    </row>
    <row r="1135" spans="1:6" ht="18.75" x14ac:dyDescent="0.3">
      <c r="A1135" s="5">
        <v>14624</v>
      </c>
      <c r="B1135" s="6" t="s">
        <v>3281</v>
      </c>
      <c r="C1135" s="7" t="s">
        <v>3285</v>
      </c>
      <c r="D1135" s="5">
        <v>81072603003</v>
      </c>
      <c r="E1135" s="22">
        <v>15.65</v>
      </c>
      <c r="F1135" s="8">
        <v>810726030034</v>
      </c>
    </row>
    <row r="1136" spans="1:6" ht="18.75" x14ac:dyDescent="0.3">
      <c r="A1136" s="5">
        <v>14625</v>
      </c>
      <c r="B1136" s="6" t="s">
        <v>3281</v>
      </c>
      <c r="C1136" s="7" t="s">
        <v>3283</v>
      </c>
      <c r="D1136" s="5">
        <v>81072603022</v>
      </c>
      <c r="E1136" s="22">
        <v>19.350000000000001</v>
      </c>
      <c r="F1136" s="8">
        <v>810726030225</v>
      </c>
    </row>
    <row r="1137" spans="1:6" ht="18.75" x14ac:dyDescent="0.3">
      <c r="A1137" s="5">
        <v>14626</v>
      </c>
      <c r="B1137" s="6" t="s">
        <v>3281</v>
      </c>
      <c r="C1137" s="7" t="s">
        <v>3284</v>
      </c>
      <c r="D1137" s="5">
        <v>81072603002</v>
      </c>
      <c r="E1137" s="22">
        <v>11</v>
      </c>
      <c r="F1137" s="8">
        <v>810726030027</v>
      </c>
    </row>
    <row r="1138" spans="1:6" ht="18.75" x14ac:dyDescent="0.3">
      <c r="A1138" s="5">
        <v>14627</v>
      </c>
      <c r="B1138" s="6" t="s">
        <v>3281</v>
      </c>
      <c r="C1138" s="7" t="s">
        <v>3287</v>
      </c>
      <c r="D1138" s="5">
        <v>81072603005</v>
      </c>
      <c r="E1138" s="22">
        <v>12.85</v>
      </c>
      <c r="F1138" s="8">
        <v>810726030058</v>
      </c>
    </row>
    <row r="1139" spans="1:6" ht="18.75" x14ac:dyDescent="0.3">
      <c r="A1139" s="5">
        <v>14628</v>
      </c>
      <c r="B1139" s="6" t="s">
        <v>3281</v>
      </c>
      <c r="C1139" s="7" t="s">
        <v>3341</v>
      </c>
      <c r="D1139" s="5">
        <v>81072603039</v>
      </c>
      <c r="E1139" s="22">
        <v>4.6500000000000004</v>
      </c>
      <c r="F1139" s="8">
        <v>810726030393</v>
      </c>
    </row>
    <row r="1140" spans="1:6" ht="18.75" x14ac:dyDescent="0.3">
      <c r="A1140" s="5">
        <v>14629</v>
      </c>
      <c r="B1140" s="6" t="s">
        <v>3281</v>
      </c>
      <c r="C1140" s="7" t="s">
        <v>3342</v>
      </c>
      <c r="D1140" s="5">
        <v>10726030409</v>
      </c>
      <c r="E1140" s="22">
        <v>4.6500000000000004</v>
      </c>
      <c r="F1140" s="8">
        <v>810726030409</v>
      </c>
    </row>
    <row r="1141" spans="1:6" ht="18.75" x14ac:dyDescent="0.3">
      <c r="A1141" s="5">
        <v>14630</v>
      </c>
      <c r="B1141" s="6" t="s">
        <v>3281</v>
      </c>
      <c r="C1141" s="7" t="s">
        <v>3343</v>
      </c>
      <c r="D1141" s="5">
        <v>81072603041</v>
      </c>
      <c r="E1141" s="22">
        <v>4.6500000000000004</v>
      </c>
      <c r="F1141" s="8">
        <v>810726030416</v>
      </c>
    </row>
    <row r="1142" spans="1:6" ht="18.75" x14ac:dyDescent="0.3">
      <c r="A1142" s="5">
        <v>14631</v>
      </c>
      <c r="B1142" s="6" t="s">
        <v>3281</v>
      </c>
      <c r="C1142" s="7" t="s">
        <v>3340</v>
      </c>
      <c r="D1142" s="5">
        <v>81072603038</v>
      </c>
      <c r="E1142" s="22">
        <v>4.6500000000000004</v>
      </c>
      <c r="F1142" s="8">
        <v>810726030386</v>
      </c>
    </row>
    <row r="1143" spans="1:6" ht="18.75" x14ac:dyDescent="0.3">
      <c r="A1143" s="5">
        <v>14632</v>
      </c>
      <c r="B1143" s="6" t="s">
        <v>3281</v>
      </c>
      <c r="C1143" s="7" t="s">
        <v>3292</v>
      </c>
      <c r="D1143" s="5">
        <v>22000016093</v>
      </c>
      <c r="E1143" s="22">
        <v>5.75</v>
      </c>
      <c r="F1143" s="8">
        <v>1220000160934</v>
      </c>
    </row>
    <row r="1144" spans="1:6" ht="18.75" x14ac:dyDescent="0.3">
      <c r="A1144" s="5">
        <v>14633</v>
      </c>
      <c r="B1144" s="6" t="s">
        <v>3281</v>
      </c>
      <c r="C1144" s="7" t="s">
        <v>3291</v>
      </c>
      <c r="D1144" s="5">
        <v>22000016078</v>
      </c>
      <c r="E1144" s="22">
        <v>5.75</v>
      </c>
      <c r="F1144" s="8">
        <v>1220000160781</v>
      </c>
    </row>
    <row r="1145" spans="1:6" ht="18.75" x14ac:dyDescent="0.3">
      <c r="A1145" s="5">
        <v>14634</v>
      </c>
      <c r="B1145" s="6" t="s">
        <v>3281</v>
      </c>
      <c r="C1145" s="7" t="s">
        <v>3298</v>
      </c>
      <c r="D1145" s="5">
        <v>22000016079</v>
      </c>
      <c r="E1145" s="22">
        <v>5.75</v>
      </c>
      <c r="F1145" s="8">
        <v>1220000160798</v>
      </c>
    </row>
    <row r="1146" spans="1:6" ht="18.75" x14ac:dyDescent="0.3">
      <c r="A1146" s="5">
        <v>14635</v>
      </c>
      <c r="B1146" s="6" t="s">
        <v>3281</v>
      </c>
      <c r="C1146" s="7" t="s">
        <v>3299</v>
      </c>
      <c r="D1146" s="5">
        <v>22000016080</v>
      </c>
      <c r="E1146" s="22">
        <v>5.75</v>
      </c>
      <c r="F1146" s="8">
        <v>1220000160804</v>
      </c>
    </row>
    <row r="1147" spans="1:6" ht="18.75" x14ac:dyDescent="0.3">
      <c r="A1147" s="5">
        <v>14636</v>
      </c>
      <c r="B1147" s="6" t="s">
        <v>3281</v>
      </c>
      <c r="C1147" s="7" t="s">
        <v>3301</v>
      </c>
      <c r="D1147" s="5">
        <v>22000016081</v>
      </c>
      <c r="E1147" s="22">
        <v>5.75</v>
      </c>
      <c r="F1147" s="8">
        <v>1220000160811</v>
      </c>
    </row>
    <row r="1148" spans="1:6" ht="18.75" x14ac:dyDescent="0.3">
      <c r="A1148" s="5">
        <v>14637</v>
      </c>
      <c r="B1148" s="6" t="s">
        <v>3281</v>
      </c>
      <c r="C1148" s="7" t="s">
        <v>3304</v>
      </c>
      <c r="D1148" s="5">
        <v>22000016082</v>
      </c>
      <c r="E1148" s="22">
        <v>5.75</v>
      </c>
      <c r="F1148" s="8">
        <v>1220000160828</v>
      </c>
    </row>
    <row r="1149" spans="1:6" ht="18.75" x14ac:dyDescent="0.3">
      <c r="A1149" s="5">
        <v>14638</v>
      </c>
      <c r="B1149" s="6" t="s">
        <v>3281</v>
      </c>
      <c r="C1149" s="7" t="s">
        <v>3315</v>
      </c>
      <c r="D1149" s="5">
        <v>22000016083</v>
      </c>
      <c r="E1149" s="22">
        <v>5.75</v>
      </c>
      <c r="F1149" s="8">
        <v>1220000160835</v>
      </c>
    </row>
    <row r="1150" spans="1:6" ht="18.75" x14ac:dyDescent="0.3">
      <c r="A1150" s="5">
        <v>14639</v>
      </c>
      <c r="B1150" s="6" t="s">
        <v>3281</v>
      </c>
      <c r="C1150" s="7" t="s">
        <v>3324</v>
      </c>
      <c r="D1150" s="5">
        <v>22000016084</v>
      </c>
      <c r="E1150" s="22">
        <v>5.75</v>
      </c>
      <c r="F1150" s="8">
        <v>1220000160842</v>
      </c>
    </row>
    <row r="1151" spans="1:6" ht="18.75" x14ac:dyDescent="0.3">
      <c r="A1151" s="5">
        <v>14640</v>
      </c>
      <c r="B1151" s="6" t="s">
        <v>3281</v>
      </c>
      <c r="C1151" s="7" t="s">
        <v>3330</v>
      </c>
      <c r="D1151" s="5">
        <v>22000016085</v>
      </c>
      <c r="E1151" s="22">
        <v>5.75</v>
      </c>
      <c r="F1151" s="8">
        <v>1220000160859</v>
      </c>
    </row>
    <row r="1152" spans="1:6" ht="18.75" x14ac:dyDescent="0.3">
      <c r="A1152" s="5">
        <v>14641</v>
      </c>
      <c r="B1152" s="6" t="s">
        <v>3281</v>
      </c>
      <c r="C1152" s="7" t="s">
        <v>3293</v>
      </c>
      <c r="D1152" s="5">
        <v>22000016086</v>
      </c>
      <c r="E1152" s="22">
        <v>5.75</v>
      </c>
      <c r="F1152" s="8">
        <v>1220000160866</v>
      </c>
    </row>
    <row r="1153" spans="1:6" ht="18.75" x14ac:dyDescent="0.3">
      <c r="A1153" s="5">
        <v>14642</v>
      </c>
      <c r="B1153" s="6" t="s">
        <v>3281</v>
      </c>
      <c r="C1153" s="7" t="s">
        <v>3316</v>
      </c>
      <c r="D1153" s="5">
        <v>22000016089</v>
      </c>
      <c r="E1153" s="22">
        <v>5.75</v>
      </c>
      <c r="F1153" s="8">
        <v>1220000160897</v>
      </c>
    </row>
    <row r="1154" spans="1:6" ht="18.75" x14ac:dyDescent="0.3">
      <c r="A1154" s="5">
        <v>14643</v>
      </c>
      <c r="B1154" s="6" t="s">
        <v>3281</v>
      </c>
      <c r="C1154" s="7" t="s">
        <v>3325</v>
      </c>
      <c r="D1154" s="5">
        <v>22000016090</v>
      </c>
      <c r="E1154" s="22">
        <v>5.75</v>
      </c>
      <c r="F1154" s="8">
        <v>1220000160903</v>
      </c>
    </row>
    <row r="1155" spans="1:6" ht="18.75" x14ac:dyDescent="0.3">
      <c r="A1155" s="5">
        <v>14644</v>
      </c>
      <c r="B1155" s="6" t="s">
        <v>3281</v>
      </c>
      <c r="C1155" s="7" t="s">
        <v>3331</v>
      </c>
      <c r="D1155" s="5">
        <v>22000016091</v>
      </c>
      <c r="E1155" s="22">
        <v>5.75</v>
      </c>
      <c r="F1155" s="8">
        <v>1220000160910</v>
      </c>
    </row>
    <row r="1156" spans="1:6" ht="18.75" x14ac:dyDescent="0.3">
      <c r="A1156" s="5">
        <v>14645</v>
      </c>
      <c r="B1156" s="6" t="s">
        <v>3281</v>
      </c>
      <c r="C1156" s="7" t="s">
        <v>3294</v>
      </c>
      <c r="D1156" s="5">
        <v>22000016092</v>
      </c>
      <c r="E1156" s="22">
        <v>5.75</v>
      </c>
      <c r="F1156" s="8">
        <v>1220000160927</v>
      </c>
    </row>
    <row r="1157" spans="1:6" ht="18.75" x14ac:dyDescent="0.3">
      <c r="A1157" s="5">
        <v>14646</v>
      </c>
      <c r="B1157" s="6" t="s">
        <v>3281</v>
      </c>
      <c r="C1157" s="7" t="s">
        <v>3317</v>
      </c>
      <c r="D1157" s="5">
        <v>22000016107</v>
      </c>
      <c r="E1157" s="22">
        <v>5.75</v>
      </c>
      <c r="F1157" s="8">
        <v>1220000161078</v>
      </c>
    </row>
    <row r="1158" spans="1:6" ht="18.75" x14ac:dyDescent="0.3">
      <c r="A1158" s="5">
        <v>14647</v>
      </c>
      <c r="B1158" s="6" t="s">
        <v>3281</v>
      </c>
      <c r="C1158" s="7" t="s">
        <v>3326</v>
      </c>
      <c r="D1158" s="5">
        <v>22000016108</v>
      </c>
      <c r="E1158" s="22">
        <v>5.75</v>
      </c>
      <c r="F1158" s="8">
        <v>1220000161085</v>
      </c>
    </row>
    <row r="1159" spans="1:6" ht="18.75" x14ac:dyDescent="0.3">
      <c r="A1159" s="5">
        <v>14648</v>
      </c>
      <c r="B1159" s="6" t="s">
        <v>3281</v>
      </c>
      <c r="C1159" s="7" t="s">
        <v>3333</v>
      </c>
      <c r="D1159" s="5">
        <v>22000016109</v>
      </c>
      <c r="E1159" s="22">
        <v>5.75</v>
      </c>
      <c r="F1159" s="8">
        <v>1220000161092</v>
      </c>
    </row>
    <row r="1160" spans="1:6" ht="18.75" x14ac:dyDescent="0.3">
      <c r="A1160" s="5">
        <v>14649</v>
      </c>
      <c r="B1160" s="6" t="s">
        <v>3281</v>
      </c>
      <c r="C1160" s="7" t="s">
        <v>3314</v>
      </c>
      <c r="D1160" s="5">
        <v>22000016155</v>
      </c>
      <c r="E1160" s="22">
        <v>5.75</v>
      </c>
      <c r="F1160" s="8">
        <v>1220000161559</v>
      </c>
    </row>
    <row r="1161" spans="1:6" ht="18.75" x14ac:dyDescent="0.3">
      <c r="A1161" s="5">
        <v>14650</v>
      </c>
      <c r="B1161" s="6" t="s">
        <v>3281</v>
      </c>
      <c r="C1161" s="7" t="s">
        <v>3323</v>
      </c>
      <c r="D1161" s="5">
        <v>22000016156</v>
      </c>
      <c r="E1161" s="22">
        <v>5.75</v>
      </c>
      <c r="F1161" s="8">
        <v>1220000161566</v>
      </c>
    </row>
    <row r="1162" spans="1:6" ht="18.75" x14ac:dyDescent="0.3">
      <c r="A1162" s="5">
        <v>14651</v>
      </c>
      <c r="B1162" s="6" t="s">
        <v>3281</v>
      </c>
      <c r="C1162" s="7" t="s">
        <v>3329</v>
      </c>
      <c r="D1162" s="5">
        <v>22000016157</v>
      </c>
      <c r="E1162" s="22">
        <v>5.75</v>
      </c>
      <c r="F1162" s="8">
        <v>1220000161573</v>
      </c>
    </row>
    <row r="1163" spans="1:6" ht="18.75" x14ac:dyDescent="0.3">
      <c r="A1163" s="5">
        <v>14652</v>
      </c>
      <c r="B1163" s="6" t="s">
        <v>3281</v>
      </c>
      <c r="C1163" s="7" t="s">
        <v>3335</v>
      </c>
      <c r="D1163" s="5">
        <v>22000016158</v>
      </c>
      <c r="E1163" s="22">
        <v>5.75</v>
      </c>
      <c r="F1163" s="8">
        <v>1220000161580</v>
      </c>
    </row>
    <row r="1164" spans="1:6" ht="18.75" x14ac:dyDescent="0.3">
      <c r="A1164" s="5">
        <v>14653</v>
      </c>
      <c r="B1164" s="6" t="s">
        <v>3281</v>
      </c>
      <c r="C1164" s="7" t="s">
        <v>3318</v>
      </c>
      <c r="D1164" s="5">
        <v>22000016129</v>
      </c>
      <c r="E1164" s="22">
        <v>5.75</v>
      </c>
      <c r="F1164" s="8">
        <v>1220000161290</v>
      </c>
    </row>
    <row r="1165" spans="1:6" ht="18.75" x14ac:dyDescent="0.3">
      <c r="A1165" s="5">
        <v>14654</v>
      </c>
      <c r="B1165" s="6" t="s">
        <v>3281</v>
      </c>
      <c r="C1165" s="7" t="s">
        <v>3308</v>
      </c>
      <c r="D1165" s="5">
        <v>22000016131</v>
      </c>
      <c r="E1165" s="22">
        <v>5.75</v>
      </c>
      <c r="F1165" s="8">
        <v>1220000161313</v>
      </c>
    </row>
    <row r="1166" spans="1:6" ht="18.75" x14ac:dyDescent="0.3">
      <c r="A1166" s="5">
        <v>14655</v>
      </c>
      <c r="B1166" s="6" t="s">
        <v>3281</v>
      </c>
      <c r="C1166" s="7" t="s">
        <v>3319</v>
      </c>
      <c r="D1166" s="5">
        <v>22000016132</v>
      </c>
      <c r="E1166" s="22">
        <v>5.75</v>
      </c>
      <c r="F1166" s="8">
        <v>1220000161320</v>
      </c>
    </row>
    <row r="1167" spans="1:6" ht="18.75" x14ac:dyDescent="0.3">
      <c r="A1167" s="5">
        <v>14656</v>
      </c>
      <c r="B1167" s="6" t="s">
        <v>3281</v>
      </c>
      <c r="C1167" s="7" t="s">
        <v>3309</v>
      </c>
      <c r="D1167" s="5">
        <v>22000016133</v>
      </c>
      <c r="E1167" s="22">
        <v>5.75</v>
      </c>
      <c r="F1167" s="8">
        <v>1220000161337</v>
      </c>
    </row>
    <row r="1168" spans="1:6" ht="18.75" x14ac:dyDescent="0.3">
      <c r="A1168" s="5">
        <v>14657</v>
      </c>
      <c r="B1168" s="6" t="s">
        <v>3281</v>
      </c>
      <c r="C1168" s="7" t="s">
        <v>3313</v>
      </c>
      <c r="D1168" s="5">
        <v>22000016114</v>
      </c>
      <c r="E1168" s="22">
        <v>5.75</v>
      </c>
      <c r="F1168" s="8">
        <v>1220000161146</v>
      </c>
    </row>
    <row r="1169" spans="1:6" ht="18.75" x14ac:dyDescent="0.3">
      <c r="A1169" s="5">
        <v>14658</v>
      </c>
      <c r="B1169" s="6" t="s">
        <v>3281</v>
      </c>
      <c r="C1169" s="7" t="s">
        <v>3322</v>
      </c>
      <c r="D1169" s="5">
        <v>22000016115</v>
      </c>
      <c r="E1169" s="22">
        <v>5.75</v>
      </c>
      <c r="F1169" s="8">
        <v>1220000161153</v>
      </c>
    </row>
    <row r="1170" spans="1:6" ht="18.75" x14ac:dyDescent="0.3">
      <c r="A1170" s="5">
        <v>14659</v>
      </c>
      <c r="B1170" s="6" t="s">
        <v>3281</v>
      </c>
      <c r="C1170" s="7" t="s">
        <v>3297</v>
      </c>
      <c r="D1170" s="5">
        <v>22000016148</v>
      </c>
      <c r="E1170" s="22">
        <v>5.75</v>
      </c>
      <c r="F1170" s="8">
        <v>1220000161481</v>
      </c>
    </row>
    <row r="1171" spans="1:6" ht="18.75" x14ac:dyDescent="0.3">
      <c r="A1171" s="5">
        <v>14660</v>
      </c>
      <c r="B1171" s="6" t="s">
        <v>3281</v>
      </c>
      <c r="C1171" s="7" t="s">
        <v>3307</v>
      </c>
      <c r="D1171" s="5">
        <v>22000016106</v>
      </c>
      <c r="E1171" s="22">
        <v>5.75</v>
      </c>
      <c r="F1171" s="8">
        <v>1220000161061</v>
      </c>
    </row>
    <row r="1172" spans="1:6" ht="18.75" x14ac:dyDescent="0.3">
      <c r="A1172" s="5">
        <v>14661</v>
      </c>
      <c r="B1172" s="6" t="s">
        <v>3281</v>
      </c>
      <c r="C1172" s="7" t="s">
        <v>3295</v>
      </c>
      <c r="D1172" s="5">
        <v>22000016151</v>
      </c>
      <c r="E1172" s="22">
        <v>5.75</v>
      </c>
      <c r="F1172" s="8">
        <v>1220000161511</v>
      </c>
    </row>
    <row r="1173" spans="1:6" ht="18.75" x14ac:dyDescent="0.3">
      <c r="A1173" s="5">
        <v>14662</v>
      </c>
      <c r="B1173" s="6" t="s">
        <v>3281</v>
      </c>
      <c r="C1173" s="7" t="s">
        <v>3312</v>
      </c>
      <c r="D1173" s="5">
        <v>22000016143</v>
      </c>
      <c r="E1173" s="22">
        <v>5.75</v>
      </c>
      <c r="F1173" s="8">
        <v>1220000161436</v>
      </c>
    </row>
    <row r="1174" spans="1:6" ht="18.75" x14ac:dyDescent="0.3">
      <c r="A1174" s="5">
        <v>14663</v>
      </c>
      <c r="B1174" s="6" t="s">
        <v>3281</v>
      </c>
      <c r="C1174" s="7" t="s">
        <v>3328</v>
      </c>
      <c r="D1174" s="5">
        <v>22000016116</v>
      </c>
      <c r="E1174" s="22">
        <v>5.75</v>
      </c>
      <c r="F1174" s="8">
        <v>1220000161160</v>
      </c>
    </row>
    <row r="1175" spans="1:6" ht="18.75" x14ac:dyDescent="0.3">
      <c r="A1175" s="5">
        <v>14664</v>
      </c>
      <c r="B1175" s="6" t="s">
        <v>5490</v>
      </c>
      <c r="C1175" s="7" t="s">
        <v>5501</v>
      </c>
      <c r="D1175" s="5">
        <v>5141628115</v>
      </c>
      <c r="E1175" s="22">
        <v>8.4</v>
      </c>
      <c r="F1175" s="8">
        <v>51416281156</v>
      </c>
    </row>
    <row r="1176" spans="1:6" ht="18.75" x14ac:dyDescent="0.3">
      <c r="A1176" s="5">
        <v>14665</v>
      </c>
      <c r="B1176" s="6" t="s">
        <v>3281</v>
      </c>
      <c r="C1176" s="7" t="s">
        <v>3339</v>
      </c>
      <c r="D1176" s="5">
        <v>81072603021</v>
      </c>
      <c r="E1176" s="22">
        <v>19.350000000000001</v>
      </c>
      <c r="F1176" s="8">
        <v>810726030218</v>
      </c>
    </row>
    <row r="1177" spans="1:6" ht="18.75" x14ac:dyDescent="0.3">
      <c r="A1177" s="5">
        <v>14666</v>
      </c>
      <c r="B1177" s="6" t="s">
        <v>3281</v>
      </c>
      <c r="C1177" s="7" t="s">
        <v>3345</v>
      </c>
      <c r="D1177" s="5">
        <v>10726030065</v>
      </c>
      <c r="E1177" s="22">
        <v>9.8000000000000007</v>
      </c>
      <c r="F1177" s="8">
        <v>8107260300658</v>
      </c>
    </row>
    <row r="1178" spans="1:6" ht="18.75" x14ac:dyDescent="0.3">
      <c r="A1178" s="5">
        <v>14667</v>
      </c>
      <c r="B1178" s="6" t="s">
        <v>3281</v>
      </c>
      <c r="C1178" s="7" t="s">
        <v>3344</v>
      </c>
      <c r="D1178" s="5">
        <v>81072603008</v>
      </c>
      <c r="E1178" s="22">
        <v>9.8000000000000007</v>
      </c>
      <c r="F1178" s="8">
        <v>810726030089</v>
      </c>
    </row>
    <row r="1179" spans="1:6" ht="18.75" x14ac:dyDescent="0.3">
      <c r="A1179" s="5">
        <v>14668</v>
      </c>
      <c r="B1179" s="6" t="s">
        <v>3281</v>
      </c>
      <c r="C1179" s="7" t="s">
        <v>3346</v>
      </c>
      <c r="D1179" s="5">
        <v>81072603013</v>
      </c>
      <c r="E1179" s="22">
        <v>20</v>
      </c>
      <c r="F1179" s="8">
        <v>810726030133</v>
      </c>
    </row>
    <row r="1180" spans="1:6" ht="18.75" x14ac:dyDescent="0.3">
      <c r="A1180" s="5">
        <v>14669</v>
      </c>
      <c r="B1180" s="6" t="s">
        <v>3281</v>
      </c>
      <c r="C1180" s="7" t="s">
        <v>3303</v>
      </c>
      <c r="D1180" s="5">
        <v>22000016138</v>
      </c>
      <c r="E1180" s="22">
        <v>5.75</v>
      </c>
      <c r="F1180" s="8">
        <v>1220000161382</v>
      </c>
    </row>
    <row r="1181" spans="1:6" ht="18.75" x14ac:dyDescent="0.3">
      <c r="A1181" s="5">
        <v>14670</v>
      </c>
      <c r="B1181" s="6" t="s">
        <v>3281</v>
      </c>
      <c r="C1181" s="7" t="s">
        <v>3306</v>
      </c>
      <c r="D1181" s="5">
        <v>22000016146</v>
      </c>
      <c r="E1181" s="22">
        <v>5.75</v>
      </c>
      <c r="F1181" s="8">
        <v>1220000161467</v>
      </c>
    </row>
    <row r="1182" spans="1:6" ht="18.75" x14ac:dyDescent="0.3">
      <c r="A1182" s="5">
        <v>14671</v>
      </c>
      <c r="B1182" s="6" t="s">
        <v>3281</v>
      </c>
      <c r="C1182" s="7" t="s">
        <v>3338</v>
      </c>
      <c r="D1182" s="5">
        <v>22000016105</v>
      </c>
      <c r="E1182" s="22">
        <v>5.75</v>
      </c>
      <c r="F1182" s="8">
        <v>1220000161054</v>
      </c>
    </row>
    <row r="1183" spans="1:6" ht="18.75" x14ac:dyDescent="0.3">
      <c r="A1183" s="5">
        <v>14672</v>
      </c>
      <c r="B1183" s="6" t="s">
        <v>3281</v>
      </c>
      <c r="C1183" s="7" t="s">
        <v>3311</v>
      </c>
      <c r="D1183" s="5">
        <v>10726030867</v>
      </c>
      <c r="E1183" s="22">
        <v>5.75</v>
      </c>
      <c r="F1183" s="8">
        <v>1220000161191</v>
      </c>
    </row>
    <row r="1184" spans="1:6" ht="18.75" x14ac:dyDescent="0.3">
      <c r="A1184" s="5">
        <v>14673</v>
      </c>
      <c r="B1184" s="6" t="s">
        <v>3281</v>
      </c>
      <c r="C1184" s="7" t="s">
        <v>3337</v>
      </c>
      <c r="D1184" s="5">
        <v>10726030676</v>
      </c>
      <c r="E1184" s="22">
        <v>5.75</v>
      </c>
      <c r="F1184" s="8">
        <v>8107260306766</v>
      </c>
    </row>
    <row r="1185" spans="1:6" ht="18.75" x14ac:dyDescent="0.3">
      <c r="A1185" s="5">
        <v>14674</v>
      </c>
      <c r="B1185" s="6" t="s">
        <v>3281</v>
      </c>
      <c r="C1185" s="7" t="s">
        <v>3290</v>
      </c>
      <c r="D1185" s="5">
        <v>10726030690</v>
      </c>
      <c r="E1185" s="22">
        <v>5.75</v>
      </c>
      <c r="F1185" s="8">
        <v>1220000161023</v>
      </c>
    </row>
    <row r="1186" spans="1:6" ht="18.75" x14ac:dyDescent="0.3">
      <c r="A1186" s="5">
        <v>14675</v>
      </c>
      <c r="B1186" s="6" t="s">
        <v>3281</v>
      </c>
      <c r="C1186" s="7" t="s">
        <v>3300</v>
      </c>
      <c r="D1186" s="5">
        <v>10726030898</v>
      </c>
      <c r="E1186" s="22">
        <v>5.75</v>
      </c>
      <c r="F1186" s="8">
        <v>1220000161221</v>
      </c>
    </row>
    <row r="1187" spans="1:6" ht="18.75" x14ac:dyDescent="0.3">
      <c r="A1187" s="5">
        <v>14676</v>
      </c>
      <c r="B1187" s="6" t="s">
        <v>3281</v>
      </c>
      <c r="C1187" s="7" t="s">
        <v>3336</v>
      </c>
      <c r="D1187" s="5">
        <v>22000016103</v>
      </c>
      <c r="E1187" s="22">
        <v>5.75</v>
      </c>
      <c r="F1187" s="8">
        <v>1220000161030</v>
      </c>
    </row>
    <row r="1188" spans="1:6" ht="18.75" x14ac:dyDescent="0.3">
      <c r="A1188" s="5">
        <v>14677</v>
      </c>
      <c r="B1188" s="6" t="s">
        <v>5490</v>
      </c>
      <c r="C1188" s="7" t="s">
        <v>5506</v>
      </c>
      <c r="D1188" s="5">
        <v>5141628050</v>
      </c>
      <c r="E1188" s="22">
        <v>6.5</v>
      </c>
      <c r="F1188" s="8">
        <v>51416280500</v>
      </c>
    </row>
    <row r="1189" spans="1:6" ht="18.75" x14ac:dyDescent="0.3">
      <c r="A1189" s="5">
        <v>14678</v>
      </c>
      <c r="B1189" s="6" t="s">
        <v>5490</v>
      </c>
      <c r="C1189" s="7" t="s">
        <v>5510</v>
      </c>
      <c r="D1189" s="5">
        <v>5141628030</v>
      </c>
      <c r="E1189" s="22">
        <v>8.9499999999999993</v>
      </c>
      <c r="F1189" s="8">
        <v>51416280302</v>
      </c>
    </row>
    <row r="1190" spans="1:6" ht="18.75" x14ac:dyDescent="0.3">
      <c r="A1190" s="5">
        <v>14679</v>
      </c>
      <c r="B1190" s="6" t="s">
        <v>5490</v>
      </c>
      <c r="C1190" s="7" t="s">
        <v>5508</v>
      </c>
      <c r="D1190" s="5">
        <v>5141628020</v>
      </c>
      <c r="E1190" s="22">
        <v>8.35</v>
      </c>
      <c r="F1190" s="8">
        <v>51416280203</v>
      </c>
    </row>
    <row r="1191" spans="1:6" ht="18.75" x14ac:dyDescent="0.3">
      <c r="A1191" s="5">
        <v>14680</v>
      </c>
      <c r="B1191" s="6" t="s">
        <v>5490</v>
      </c>
      <c r="C1191" s="7" t="s">
        <v>5509</v>
      </c>
      <c r="D1191" s="5">
        <v>5141628010</v>
      </c>
      <c r="E1191" s="22">
        <v>8.35</v>
      </c>
      <c r="F1191" s="8">
        <v>51416280104</v>
      </c>
    </row>
    <row r="1192" spans="1:6" ht="18.75" x14ac:dyDescent="0.3">
      <c r="A1192" s="5">
        <v>14681</v>
      </c>
      <c r="B1192" s="6" t="s">
        <v>5490</v>
      </c>
      <c r="C1192" s="7" t="s">
        <v>5507</v>
      </c>
      <c r="D1192" s="5">
        <v>5141628060</v>
      </c>
      <c r="E1192" s="22">
        <v>8.35</v>
      </c>
      <c r="F1192" s="8">
        <v>51416280609</v>
      </c>
    </row>
    <row r="1193" spans="1:6" ht="18.75" x14ac:dyDescent="0.3">
      <c r="A1193" s="5">
        <v>14682</v>
      </c>
      <c r="B1193" s="6" t="s">
        <v>5490</v>
      </c>
      <c r="C1193" s="7" t="s">
        <v>5494</v>
      </c>
      <c r="D1193" s="5">
        <v>5141619027</v>
      </c>
      <c r="E1193" s="22">
        <v>9</v>
      </c>
      <c r="F1193" s="8">
        <v>51416190274</v>
      </c>
    </row>
    <row r="1194" spans="1:6" ht="18.75" x14ac:dyDescent="0.3">
      <c r="A1194" s="5">
        <v>14683</v>
      </c>
      <c r="B1194" s="6" t="s">
        <v>5490</v>
      </c>
      <c r="C1194" s="7" t="s">
        <v>5504</v>
      </c>
      <c r="D1194" s="5">
        <v>5141608105</v>
      </c>
      <c r="E1194" s="22">
        <v>8</v>
      </c>
      <c r="F1194" s="8">
        <v>51416081053</v>
      </c>
    </row>
    <row r="1195" spans="1:6" ht="18.75" x14ac:dyDescent="0.3">
      <c r="A1195" s="5">
        <v>14684</v>
      </c>
      <c r="B1195" s="6" t="s">
        <v>5490</v>
      </c>
      <c r="C1195" s="7" t="s">
        <v>5493</v>
      </c>
      <c r="D1195" s="5">
        <v>5141628100</v>
      </c>
      <c r="E1195" s="22">
        <v>9.35</v>
      </c>
      <c r="F1195" s="8">
        <v>51416281002</v>
      </c>
    </row>
    <row r="1196" spans="1:6" ht="18.75" x14ac:dyDescent="0.3">
      <c r="A1196" s="5">
        <v>14685</v>
      </c>
      <c r="B1196" s="6" t="s">
        <v>5490</v>
      </c>
      <c r="C1196" s="7" t="s">
        <v>5492</v>
      </c>
      <c r="D1196" s="5">
        <v>5141628101</v>
      </c>
      <c r="E1196" s="22">
        <v>9.35</v>
      </c>
      <c r="F1196" s="8">
        <v>51416281019</v>
      </c>
    </row>
    <row r="1197" spans="1:6" ht="18.75" x14ac:dyDescent="0.3">
      <c r="A1197" s="11">
        <v>14686</v>
      </c>
      <c r="B1197" s="11" t="s">
        <v>3281</v>
      </c>
      <c r="C1197" s="10" t="s">
        <v>3282</v>
      </c>
      <c r="D1197" s="9">
        <v>22000016077</v>
      </c>
      <c r="E1197" s="22">
        <v>17.600000000000001</v>
      </c>
      <c r="F1197" s="8">
        <v>1220000160774</v>
      </c>
    </row>
    <row r="1198" spans="1:6" ht="18.75" x14ac:dyDescent="0.3">
      <c r="A1198" s="5">
        <v>14703</v>
      </c>
      <c r="B1198" s="6" t="s">
        <v>886</v>
      </c>
      <c r="C1198" s="7" t="s">
        <v>890</v>
      </c>
      <c r="D1198" s="5">
        <v>1353499038</v>
      </c>
      <c r="E1198" s="22">
        <v>3.2</v>
      </c>
      <c r="F1198" s="8" t="e">
        <v>#N/A</v>
      </c>
    </row>
    <row r="1199" spans="1:6" ht="18.75" x14ac:dyDescent="0.3">
      <c r="A1199" s="5">
        <v>14704</v>
      </c>
      <c r="B1199" s="6" t="s">
        <v>886</v>
      </c>
      <c r="C1199" s="7" t="s">
        <v>889</v>
      </c>
      <c r="D1199" s="5">
        <v>1353499040</v>
      </c>
      <c r="E1199" s="22">
        <v>4.55</v>
      </c>
      <c r="F1199" s="8">
        <v>13534990402</v>
      </c>
    </row>
    <row r="1200" spans="1:6" ht="18.75" x14ac:dyDescent="0.3">
      <c r="A1200" s="5">
        <v>14706</v>
      </c>
      <c r="B1200" s="6" t="s">
        <v>886</v>
      </c>
      <c r="C1200" s="7" t="s">
        <v>891</v>
      </c>
      <c r="D1200" s="5">
        <v>1353411353</v>
      </c>
      <c r="E1200" s="22">
        <v>6.85</v>
      </c>
      <c r="F1200" s="8">
        <v>13534113535</v>
      </c>
    </row>
    <row r="1201" spans="1:6" ht="18.75" x14ac:dyDescent="0.3">
      <c r="A1201" s="5">
        <v>14707</v>
      </c>
      <c r="B1201" s="6" t="s">
        <v>886</v>
      </c>
      <c r="C1201" s="7" t="s">
        <v>892</v>
      </c>
      <c r="D1201" s="5">
        <v>1353411354</v>
      </c>
      <c r="E1201" s="22">
        <v>6.85</v>
      </c>
      <c r="F1201" s="8">
        <v>13534113542</v>
      </c>
    </row>
    <row r="1202" spans="1:6" ht="18.75" x14ac:dyDescent="0.3">
      <c r="A1202" s="5">
        <v>14708</v>
      </c>
      <c r="B1202" s="6" t="s">
        <v>886</v>
      </c>
      <c r="C1202" s="7" t="s">
        <v>887</v>
      </c>
      <c r="D1202" s="5">
        <v>1353460038</v>
      </c>
      <c r="E1202" s="22">
        <v>3.65</v>
      </c>
      <c r="F1202" s="8">
        <v>13534600387</v>
      </c>
    </row>
    <row r="1203" spans="1:6" ht="18.75" x14ac:dyDescent="0.3">
      <c r="A1203" s="5">
        <v>14709</v>
      </c>
      <c r="B1203" s="6" t="s">
        <v>886</v>
      </c>
      <c r="C1203" s="7" t="s">
        <v>888</v>
      </c>
      <c r="D1203" s="5">
        <v>1353460083</v>
      </c>
      <c r="E1203" s="22">
        <v>3.65</v>
      </c>
      <c r="F1203" s="8">
        <v>13534600837</v>
      </c>
    </row>
    <row r="1204" spans="1:6" ht="18.75" x14ac:dyDescent="0.3">
      <c r="A1204" s="5">
        <v>14711</v>
      </c>
      <c r="B1204" s="6" t="s">
        <v>16</v>
      </c>
      <c r="C1204" s="7" t="s">
        <v>17</v>
      </c>
      <c r="D1204" s="5">
        <v>2827203315</v>
      </c>
      <c r="E1204" s="22">
        <v>0.6</v>
      </c>
      <c r="F1204" s="8">
        <v>28272033151</v>
      </c>
    </row>
    <row r="1205" spans="1:6" ht="18.75" x14ac:dyDescent="0.3">
      <c r="A1205" s="5">
        <v>14715</v>
      </c>
      <c r="B1205" s="6" t="s">
        <v>16</v>
      </c>
      <c r="C1205" s="7" t="s">
        <v>19</v>
      </c>
      <c r="D1205" s="5">
        <v>2827266251</v>
      </c>
      <c r="E1205" s="22">
        <v>5.95</v>
      </c>
      <c r="F1205" s="8">
        <v>28272662511</v>
      </c>
    </row>
    <row r="1206" spans="1:6" ht="18.75" x14ac:dyDescent="0.3">
      <c r="A1206" s="5">
        <v>14716</v>
      </c>
      <c r="B1206" s="6" t="s">
        <v>16</v>
      </c>
      <c r="C1206" s="7" t="s">
        <v>18</v>
      </c>
      <c r="D1206" s="5">
        <v>2827266255</v>
      </c>
      <c r="E1206" s="22">
        <v>5.95</v>
      </c>
      <c r="F1206" s="8">
        <v>28272662559</v>
      </c>
    </row>
    <row r="1207" spans="1:6" ht="18.75" x14ac:dyDescent="0.3">
      <c r="A1207" s="5">
        <v>14717</v>
      </c>
      <c r="B1207" s="6" t="s">
        <v>16</v>
      </c>
      <c r="C1207" s="7" t="s">
        <v>20</v>
      </c>
      <c r="D1207" s="5">
        <v>2827266254</v>
      </c>
      <c r="E1207" s="22">
        <v>5.95</v>
      </c>
      <c r="F1207" s="8">
        <v>28272662542</v>
      </c>
    </row>
    <row r="1208" spans="1:6" ht="18.75" x14ac:dyDescent="0.3">
      <c r="A1208" s="5">
        <v>14718</v>
      </c>
      <c r="B1208" s="6" t="s">
        <v>16</v>
      </c>
      <c r="C1208" s="7" t="s">
        <v>21</v>
      </c>
      <c r="D1208" s="5">
        <v>2827266215</v>
      </c>
      <c r="E1208" s="22">
        <v>3.35</v>
      </c>
      <c r="F1208" s="8">
        <v>28272662153</v>
      </c>
    </row>
    <row r="1209" spans="1:6" ht="18.75" x14ac:dyDescent="0.3">
      <c r="A1209" s="5">
        <v>14900</v>
      </c>
      <c r="B1209" s="6" t="s">
        <v>1049</v>
      </c>
      <c r="C1209" s="7" t="s">
        <v>1054</v>
      </c>
      <c r="D1209" s="5">
        <v>46439643400</v>
      </c>
      <c r="E1209" s="22">
        <v>1.7</v>
      </c>
      <c r="F1209" s="8">
        <v>7464396434000</v>
      </c>
    </row>
    <row r="1210" spans="1:6" ht="18.75" x14ac:dyDescent="0.3">
      <c r="A1210" s="5">
        <v>14904</v>
      </c>
      <c r="B1210" s="6" t="s">
        <v>1049</v>
      </c>
      <c r="C1210" s="7" t="s">
        <v>1065</v>
      </c>
      <c r="D1210" s="5">
        <v>46432202178</v>
      </c>
      <c r="E1210" s="22">
        <v>3</v>
      </c>
      <c r="F1210" s="8">
        <v>7464322021786</v>
      </c>
    </row>
    <row r="1211" spans="1:6" ht="18.75" x14ac:dyDescent="0.3">
      <c r="A1211" s="5">
        <v>14906</v>
      </c>
      <c r="B1211" s="6" t="s">
        <v>1049</v>
      </c>
      <c r="C1211" s="7" t="s">
        <v>1066</v>
      </c>
      <c r="D1211" s="5">
        <v>46432202181</v>
      </c>
      <c r="E1211" s="22">
        <v>5.35</v>
      </c>
      <c r="F1211" s="8">
        <v>7464322021816</v>
      </c>
    </row>
    <row r="1212" spans="1:6" ht="18.75" x14ac:dyDescent="0.3">
      <c r="A1212" s="5">
        <v>14907</v>
      </c>
      <c r="B1212" s="6" t="s">
        <v>1049</v>
      </c>
      <c r="C1212" s="7" t="s">
        <v>1063</v>
      </c>
      <c r="D1212" s="5">
        <v>46432202185</v>
      </c>
      <c r="E1212" s="22">
        <v>3</v>
      </c>
      <c r="F1212" s="8">
        <v>7464322021854</v>
      </c>
    </row>
    <row r="1213" spans="1:6" ht="18.75" x14ac:dyDescent="0.3">
      <c r="A1213" s="5">
        <v>14911</v>
      </c>
      <c r="B1213" s="6" t="s">
        <v>1049</v>
      </c>
      <c r="C1213" s="7" t="s">
        <v>1062</v>
      </c>
      <c r="D1213" s="5">
        <v>46432202179</v>
      </c>
      <c r="E1213" s="22">
        <v>3</v>
      </c>
      <c r="F1213" s="8">
        <v>7464322021793</v>
      </c>
    </row>
    <row r="1214" spans="1:6" ht="18.75" x14ac:dyDescent="0.3">
      <c r="A1214" s="5">
        <v>14925</v>
      </c>
      <c r="B1214" s="6" t="s">
        <v>1049</v>
      </c>
      <c r="C1214" s="7" t="s">
        <v>1067</v>
      </c>
      <c r="D1214" s="5">
        <v>46432202180</v>
      </c>
      <c r="E1214" s="22">
        <v>3.35</v>
      </c>
      <c r="F1214" s="8">
        <v>7464322021809</v>
      </c>
    </row>
    <row r="1215" spans="1:6" ht="18.75" x14ac:dyDescent="0.3">
      <c r="A1215" s="5">
        <v>14926</v>
      </c>
      <c r="B1215" s="6" t="s">
        <v>1049</v>
      </c>
      <c r="C1215" s="7" t="s">
        <v>1061</v>
      </c>
      <c r="D1215" s="5">
        <v>46432202183</v>
      </c>
      <c r="E1215" s="22">
        <v>1.7</v>
      </c>
      <c r="F1215" s="8">
        <v>7464322021830</v>
      </c>
    </row>
    <row r="1216" spans="1:6" ht="18.75" x14ac:dyDescent="0.3">
      <c r="A1216" s="5">
        <v>14930</v>
      </c>
      <c r="B1216" s="6" t="s">
        <v>1049</v>
      </c>
      <c r="C1216" s="7" t="s">
        <v>1064</v>
      </c>
      <c r="D1216" s="5">
        <v>46734528107</v>
      </c>
      <c r="E1216" s="22">
        <v>6</v>
      </c>
      <c r="F1216" s="8">
        <v>7467345281076</v>
      </c>
    </row>
    <row r="1217" spans="1:6" ht="18.75" x14ac:dyDescent="0.3">
      <c r="A1217" s="5">
        <v>15101</v>
      </c>
      <c r="B1217" s="6" t="s">
        <v>4454</v>
      </c>
      <c r="C1217" s="7" t="s">
        <v>4455</v>
      </c>
      <c r="D1217" s="5">
        <v>1298320002</v>
      </c>
      <c r="E1217" s="22">
        <v>6</v>
      </c>
      <c r="F1217" s="8">
        <v>12983200025</v>
      </c>
    </row>
    <row r="1218" spans="1:6" ht="18.75" x14ac:dyDescent="0.3">
      <c r="A1218" s="11">
        <v>15400</v>
      </c>
      <c r="B1218" s="11" t="s">
        <v>6149</v>
      </c>
      <c r="C1218" s="7" t="s">
        <v>6151</v>
      </c>
      <c r="D1218" s="5">
        <v>85455400623</v>
      </c>
      <c r="E1218" s="22">
        <v>5.6</v>
      </c>
      <c r="F1218" s="8">
        <v>854554006236</v>
      </c>
    </row>
    <row r="1219" spans="1:6" ht="18.75" x14ac:dyDescent="0.3">
      <c r="A1219" s="11">
        <v>15401</v>
      </c>
      <c r="B1219" s="11" t="s">
        <v>6149</v>
      </c>
      <c r="C1219" s="7" t="s">
        <v>6150</v>
      </c>
      <c r="D1219" s="5">
        <v>85455400624</v>
      </c>
      <c r="E1219" s="22">
        <v>5.6</v>
      </c>
      <c r="F1219" s="8">
        <v>854554006243</v>
      </c>
    </row>
    <row r="1220" spans="1:6" ht="18.75" x14ac:dyDescent="0.3">
      <c r="A1220" s="11">
        <v>15402</v>
      </c>
      <c r="B1220" s="11" t="s">
        <v>6149</v>
      </c>
      <c r="C1220" s="7" t="s">
        <v>6153</v>
      </c>
      <c r="D1220" s="5">
        <v>85455400607</v>
      </c>
      <c r="E1220" s="22">
        <v>5.6</v>
      </c>
      <c r="F1220" s="8">
        <v>854554006076</v>
      </c>
    </row>
    <row r="1221" spans="1:6" ht="18.75" x14ac:dyDescent="0.3">
      <c r="A1221" s="11">
        <v>15403</v>
      </c>
      <c r="B1221" s="11" t="s">
        <v>6149</v>
      </c>
      <c r="C1221" s="7" t="s">
        <v>6152</v>
      </c>
      <c r="D1221" s="5">
        <v>85455400608</v>
      </c>
      <c r="E1221" s="22">
        <v>5.6</v>
      </c>
      <c r="F1221" s="8">
        <v>854554006083</v>
      </c>
    </row>
    <row r="1222" spans="1:6" ht="18.75" x14ac:dyDescent="0.3">
      <c r="A1222" s="11">
        <v>15404</v>
      </c>
      <c r="B1222" s="11" t="s">
        <v>6149</v>
      </c>
      <c r="C1222" s="7" t="s">
        <v>6156</v>
      </c>
      <c r="D1222" s="5">
        <v>85455400611</v>
      </c>
      <c r="E1222" s="22">
        <v>5.6</v>
      </c>
      <c r="F1222" s="8">
        <v>854554006113</v>
      </c>
    </row>
    <row r="1223" spans="1:6" ht="18.75" x14ac:dyDescent="0.3">
      <c r="A1223" s="11">
        <v>15405</v>
      </c>
      <c r="B1223" s="11" t="s">
        <v>6149</v>
      </c>
      <c r="C1223" s="7" t="s">
        <v>6155</v>
      </c>
      <c r="D1223" s="5">
        <v>85455400612</v>
      </c>
      <c r="E1223" s="22">
        <v>5.6</v>
      </c>
      <c r="F1223" s="8">
        <v>854554006120</v>
      </c>
    </row>
    <row r="1224" spans="1:6" ht="18.75" x14ac:dyDescent="0.3">
      <c r="A1224" s="11">
        <v>15406</v>
      </c>
      <c r="B1224" s="11" t="s">
        <v>6149</v>
      </c>
      <c r="C1224" s="7" t="s">
        <v>6154</v>
      </c>
      <c r="D1224" s="5">
        <v>85455400635</v>
      </c>
      <c r="E1224" s="22">
        <v>5.6</v>
      </c>
      <c r="F1224" s="8">
        <v>854554006359</v>
      </c>
    </row>
    <row r="1225" spans="1:6" ht="18.75" x14ac:dyDescent="0.3">
      <c r="A1225" s="11">
        <v>15407</v>
      </c>
      <c r="B1225" s="11" t="s">
        <v>6149</v>
      </c>
      <c r="C1225" s="7" t="s">
        <v>6159</v>
      </c>
      <c r="D1225" s="5">
        <v>85455400605</v>
      </c>
      <c r="E1225" s="22">
        <v>5.6</v>
      </c>
      <c r="F1225" s="8">
        <v>854554006052</v>
      </c>
    </row>
    <row r="1226" spans="1:6" ht="18.75" x14ac:dyDescent="0.3">
      <c r="A1226" s="11">
        <v>15408</v>
      </c>
      <c r="B1226" s="11" t="s">
        <v>6149</v>
      </c>
      <c r="C1226" s="7" t="s">
        <v>6158</v>
      </c>
      <c r="D1226" s="5">
        <v>85455400606</v>
      </c>
      <c r="E1226" s="22">
        <v>5.6</v>
      </c>
      <c r="F1226" s="8">
        <v>854554006069</v>
      </c>
    </row>
    <row r="1227" spans="1:6" ht="18.75" x14ac:dyDescent="0.3">
      <c r="A1227" s="11">
        <v>15409</v>
      </c>
      <c r="B1227" s="11" t="s">
        <v>6149</v>
      </c>
      <c r="C1227" s="7" t="s">
        <v>6157</v>
      </c>
      <c r="D1227" s="5">
        <v>85455400636</v>
      </c>
      <c r="E1227" s="22">
        <v>5.6</v>
      </c>
      <c r="F1227" s="8">
        <v>854554006366</v>
      </c>
    </row>
    <row r="1228" spans="1:6" ht="18.75" x14ac:dyDescent="0.3">
      <c r="A1228" s="11">
        <v>15410</v>
      </c>
      <c r="B1228" s="11" t="s">
        <v>6149</v>
      </c>
      <c r="C1228" s="7" t="s">
        <v>6162</v>
      </c>
      <c r="D1228" s="5">
        <v>85455400609</v>
      </c>
      <c r="E1228" s="22">
        <v>5.6</v>
      </c>
      <c r="F1228" s="8">
        <v>854554006090</v>
      </c>
    </row>
    <row r="1229" spans="1:6" ht="18.75" x14ac:dyDescent="0.3">
      <c r="A1229" s="11">
        <v>15411</v>
      </c>
      <c r="B1229" s="11" t="s">
        <v>6149</v>
      </c>
      <c r="C1229" s="7" t="s">
        <v>6161</v>
      </c>
      <c r="D1229" s="5">
        <v>85455400610</v>
      </c>
      <c r="E1229" s="22">
        <v>5.6</v>
      </c>
      <c r="F1229" s="8">
        <v>854554006106</v>
      </c>
    </row>
    <row r="1230" spans="1:6" ht="18.75" x14ac:dyDescent="0.3">
      <c r="A1230" s="11">
        <v>15412</v>
      </c>
      <c r="B1230" s="11" t="s">
        <v>6149</v>
      </c>
      <c r="C1230" s="7" t="s">
        <v>6160</v>
      </c>
      <c r="D1230" s="5">
        <v>85455400637</v>
      </c>
      <c r="E1230" s="22">
        <v>5.6</v>
      </c>
      <c r="F1230" s="8">
        <v>854554006373</v>
      </c>
    </row>
    <row r="1231" spans="1:6" ht="18.75" x14ac:dyDescent="0.3">
      <c r="A1231" s="11">
        <v>15413</v>
      </c>
      <c r="B1231" s="11" t="s">
        <v>6149</v>
      </c>
      <c r="C1231" s="7" t="s">
        <v>6164</v>
      </c>
      <c r="D1231" s="5">
        <v>85455400615</v>
      </c>
      <c r="E1231" s="22">
        <v>5.6</v>
      </c>
      <c r="F1231" s="8">
        <v>854554006151</v>
      </c>
    </row>
    <row r="1232" spans="1:6" ht="18.75" x14ac:dyDescent="0.3">
      <c r="A1232" s="11">
        <v>15414</v>
      </c>
      <c r="B1232" s="11" t="s">
        <v>6149</v>
      </c>
      <c r="C1232" s="7" t="s">
        <v>6163</v>
      </c>
      <c r="D1232" s="5">
        <v>85455400616</v>
      </c>
      <c r="E1232" s="22">
        <v>5.6</v>
      </c>
      <c r="F1232" s="8">
        <v>854554006168</v>
      </c>
    </row>
    <row r="1233" spans="1:6" ht="18.75" x14ac:dyDescent="0.3">
      <c r="A1233" s="5">
        <v>15601</v>
      </c>
      <c r="B1233" s="6" t="s">
        <v>651</v>
      </c>
      <c r="C1233" s="7" t="s">
        <v>667</v>
      </c>
      <c r="D1233" s="5">
        <v>65850926004</v>
      </c>
      <c r="E1233" s="22">
        <v>3.4</v>
      </c>
      <c r="F1233" s="8">
        <v>658509260045</v>
      </c>
    </row>
    <row r="1234" spans="1:6" ht="18.75" x14ac:dyDescent="0.3">
      <c r="A1234" s="5">
        <v>15602</v>
      </c>
      <c r="B1234" s="6" t="s">
        <v>651</v>
      </c>
      <c r="C1234" s="7" t="s">
        <v>668</v>
      </c>
      <c r="D1234" s="5">
        <v>65850926006</v>
      </c>
      <c r="E1234" s="22">
        <v>5.35</v>
      </c>
      <c r="F1234" s="8">
        <v>658509260069</v>
      </c>
    </row>
    <row r="1235" spans="1:6" ht="18.75" x14ac:dyDescent="0.3">
      <c r="A1235" s="5">
        <v>15603</v>
      </c>
      <c r="B1235" s="6" t="s">
        <v>651</v>
      </c>
      <c r="C1235" s="7" t="s">
        <v>664</v>
      </c>
      <c r="D1235" s="5">
        <v>65850926102</v>
      </c>
      <c r="E1235" s="22">
        <v>3.4</v>
      </c>
      <c r="F1235" s="8">
        <v>658509261028</v>
      </c>
    </row>
    <row r="1236" spans="1:6" ht="18.75" x14ac:dyDescent="0.3">
      <c r="A1236" s="5">
        <v>15604</v>
      </c>
      <c r="B1236" s="6" t="s">
        <v>651</v>
      </c>
      <c r="C1236" s="7" t="s">
        <v>665</v>
      </c>
      <c r="D1236" s="5">
        <v>65850926104</v>
      </c>
      <c r="E1236" s="22">
        <v>5.35</v>
      </c>
      <c r="F1236" s="8">
        <v>658509261042</v>
      </c>
    </row>
    <row r="1237" spans="1:6" ht="18.75" x14ac:dyDescent="0.3">
      <c r="A1237" s="5">
        <v>15605</v>
      </c>
      <c r="B1237" s="6" t="s">
        <v>651</v>
      </c>
      <c r="C1237" s="7" t="s">
        <v>662</v>
      </c>
      <c r="D1237" s="5">
        <v>65850926018</v>
      </c>
      <c r="E1237" s="22">
        <v>3.25</v>
      </c>
      <c r="F1237" s="8">
        <v>658509260182</v>
      </c>
    </row>
    <row r="1238" spans="1:6" ht="18.75" x14ac:dyDescent="0.3">
      <c r="A1238" s="5">
        <v>15606</v>
      </c>
      <c r="B1238" s="6" t="s">
        <v>651</v>
      </c>
      <c r="C1238" s="7" t="s">
        <v>666</v>
      </c>
      <c r="D1238" s="5">
        <v>65850926001</v>
      </c>
      <c r="E1238" s="22">
        <v>1.9</v>
      </c>
      <c r="F1238" s="8">
        <v>658509260014</v>
      </c>
    </row>
    <row r="1239" spans="1:6" ht="18.75" x14ac:dyDescent="0.3">
      <c r="A1239" s="5">
        <v>15607</v>
      </c>
      <c r="B1239" s="6" t="s">
        <v>651</v>
      </c>
      <c r="C1239" s="7" t="s">
        <v>660</v>
      </c>
      <c r="D1239" s="5">
        <v>65850926112</v>
      </c>
      <c r="E1239" s="22">
        <v>3.25</v>
      </c>
      <c r="F1239" s="8">
        <v>658509261127</v>
      </c>
    </row>
    <row r="1240" spans="1:6" ht="18.75" x14ac:dyDescent="0.3">
      <c r="A1240" s="5">
        <v>15608</v>
      </c>
      <c r="B1240" s="6" t="s">
        <v>651</v>
      </c>
      <c r="C1240" s="7" t="s">
        <v>672</v>
      </c>
      <c r="D1240" s="5">
        <v>65850926014</v>
      </c>
      <c r="E1240" s="22">
        <v>4.05</v>
      </c>
      <c r="F1240" s="8">
        <v>658509260144</v>
      </c>
    </row>
    <row r="1241" spans="1:6" ht="18.75" x14ac:dyDescent="0.3">
      <c r="A1241" s="5">
        <v>15609</v>
      </c>
      <c r="B1241" s="6" t="s">
        <v>651</v>
      </c>
      <c r="C1241" s="7" t="s">
        <v>670</v>
      </c>
      <c r="D1241" s="5">
        <v>65850926114</v>
      </c>
      <c r="E1241" s="22">
        <v>4.05</v>
      </c>
      <c r="F1241" s="8">
        <v>658509261141</v>
      </c>
    </row>
    <row r="1242" spans="1:6" ht="18.75" x14ac:dyDescent="0.3">
      <c r="A1242" s="5">
        <v>15610</v>
      </c>
      <c r="B1242" s="6" t="s">
        <v>651</v>
      </c>
      <c r="C1242" s="7" t="s">
        <v>663</v>
      </c>
      <c r="D1242" s="5">
        <v>65850926101</v>
      </c>
      <c r="E1242" s="22">
        <v>1.9</v>
      </c>
      <c r="F1242" s="8">
        <v>658509261011</v>
      </c>
    </row>
    <row r="1243" spans="1:6" ht="18.75" x14ac:dyDescent="0.3">
      <c r="A1243" s="6">
        <v>15611</v>
      </c>
      <c r="B1243" s="6" t="s">
        <v>651</v>
      </c>
      <c r="C1243" s="7" t="s">
        <v>661</v>
      </c>
      <c r="D1243" s="5">
        <v>65850926016</v>
      </c>
      <c r="E1243" s="22">
        <v>2.25</v>
      </c>
      <c r="F1243" s="8">
        <v>658509260168</v>
      </c>
    </row>
    <row r="1244" spans="1:6" ht="18.75" x14ac:dyDescent="0.3">
      <c r="A1244" s="6">
        <v>15612</v>
      </c>
      <c r="B1244" s="6" t="s">
        <v>651</v>
      </c>
      <c r="C1244" s="7" t="s">
        <v>659</v>
      </c>
      <c r="D1244" s="5">
        <v>65850926110</v>
      </c>
      <c r="E1244" s="22">
        <v>2.25</v>
      </c>
      <c r="F1244" s="8">
        <v>658509261103</v>
      </c>
    </row>
    <row r="1245" spans="1:6" ht="18.75" x14ac:dyDescent="0.3">
      <c r="A1245" s="6">
        <v>15613</v>
      </c>
      <c r="B1245" s="6" t="s">
        <v>651</v>
      </c>
      <c r="C1245" s="7" t="s">
        <v>671</v>
      </c>
      <c r="D1245" s="5">
        <v>65850926012</v>
      </c>
      <c r="E1245" s="22">
        <v>2.75</v>
      </c>
      <c r="F1245" s="8">
        <v>658509260120</v>
      </c>
    </row>
    <row r="1246" spans="1:6" ht="18.75" x14ac:dyDescent="0.3">
      <c r="A1246" s="6">
        <v>15614</v>
      </c>
      <c r="B1246" s="6" t="s">
        <v>651</v>
      </c>
      <c r="C1246" s="7" t="s">
        <v>669</v>
      </c>
      <c r="D1246" s="5">
        <v>65850926106</v>
      </c>
      <c r="E1246" s="22">
        <v>2.75</v>
      </c>
      <c r="F1246" s="8">
        <v>658509261066</v>
      </c>
    </row>
    <row r="1247" spans="1:6" ht="18.75" x14ac:dyDescent="0.3">
      <c r="A1247" s="6">
        <v>15615</v>
      </c>
      <c r="B1247" s="6" t="s">
        <v>651</v>
      </c>
      <c r="C1247" s="7" t="s">
        <v>658</v>
      </c>
      <c r="D1247" s="5">
        <v>65850926240</v>
      </c>
      <c r="E1247" s="22">
        <v>4.45</v>
      </c>
      <c r="F1247" s="8">
        <v>658509262407</v>
      </c>
    </row>
    <row r="1248" spans="1:6" ht="18.75" x14ac:dyDescent="0.3">
      <c r="A1248" s="6">
        <v>15616</v>
      </c>
      <c r="B1248" s="6" t="s">
        <v>651</v>
      </c>
      <c r="C1248" s="7" t="s">
        <v>653</v>
      </c>
      <c r="D1248" s="5">
        <v>65850926250</v>
      </c>
      <c r="E1248" s="22">
        <v>2.6</v>
      </c>
      <c r="F1248" s="8">
        <v>658509262506</v>
      </c>
    </row>
    <row r="1249" spans="1:6" ht="18.75" x14ac:dyDescent="0.3">
      <c r="A1249" s="6">
        <v>15617</v>
      </c>
      <c r="B1249" s="6" t="s">
        <v>651</v>
      </c>
      <c r="C1249" s="7" t="s">
        <v>656</v>
      </c>
      <c r="D1249" s="5">
        <v>65850926256</v>
      </c>
      <c r="E1249" s="22">
        <v>2.6</v>
      </c>
      <c r="F1249" s="8">
        <v>658509262568</v>
      </c>
    </row>
    <row r="1250" spans="1:6" ht="18.75" x14ac:dyDescent="0.3">
      <c r="A1250" s="6">
        <v>15618</v>
      </c>
      <c r="B1250" s="6" t="s">
        <v>651</v>
      </c>
      <c r="C1250" s="7" t="s">
        <v>655</v>
      </c>
      <c r="D1250" s="5">
        <v>65850926252</v>
      </c>
      <c r="E1250" s="22">
        <v>2.6</v>
      </c>
      <c r="F1250" s="8">
        <v>658509262520</v>
      </c>
    </row>
    <row r="1251" spans="1:6" ht="18.75" x14ac:dyDescent="0.3">
      <c r="A1251" s="6">
        <v>15619</v>
      </c>
      <c r="B1251" s="6" t="s">
        <v>651</v>
      </c>
      <c r="C1251" s="7" t="s">
        <v>654</v>
      </c>
      <c r="D1251" s="5">
        <v>65850926254</v>
      </c>
      <c r="E1251" s="22">
        <v>2.6</v>
      </c>
      <c r="F1251" s="8">
        <v>658509262544</v>
      </c>
    </row>
    <row r="1252" spans="1:6" ht="18.75" x14ac:dyDescent="0.3">
      <c r="A1252" s="6">
        <v>15620</v>
      </c>
      <c r="B1252" s="6" t="s">
        <v>651</v>
      </c>
      <c r="C1252" s="7" t="s">
        <v>652</v>
      </c>
      <c r="D1252" s="5">
        <v>65850926258</v>
      </c>
      <c r="E1252" s="22">
        <v>2.6</v>
      </c>
      <c r="F1252" s="8">
        <v>658509262582</v>
      </c>
    </row>
    <row r="1253" spans="1:6" ht="18.75" x14ac:dyDescent="0.3">
      <c r="A1253" s="6">
        <v>15621</v>
      </c>
      <c r="B1253" s="6" t="s">
        <v>651</v>
      </c>
      <c r="C1253" s="7" t="s">
        <v>657</v>
      </c>
      <c r="D1253" s="5">
        <v>65850926278</v>
      </c>
      <c r="E1253" s="22">
        <v>2.5499999999999998</v>
      </c>
      <c r="F1253" s="8">
        <v>658509262780</v>
      </c>
    </row>
    <row r="1254" spans="1:6" ht="18.75" x14ac:dyDescent="0.3">
      <c r="A1254" s="6">
        <v>15622</v>
      </c>
      <c r="B1254" s="6" t="s">
        <v>651</v>
      </c>
      <c r="C1254" s="7" t="s">
        <v>675</v>
      </c>
      <c r="D1254" s="5">
        <v>65850926500</v>
      </c>
      <c r="E1254" s="22">
        <v>4.45</v>
      </c>
      <c r="F1254" s="8">
        <v>658509265002</v>
      </c>
    </row>
    <row r="1255" spans="1:6" ht="18.75" x14ac:dyDescent="0.3">
      <c r="A1255" s="6">
        <v>15623</v>
      </c>
      <c r="B1255" s="6" t="s">
        <v>651</v>
      </c>
      <c r="C1255" s="7" t="s">
        <v>676</v>
      </c>
      <c r="D1255" s="5">
        <v>65850926502</v>
      </c>
      <c r="E1255" s="22">
        <v>6.35</v>
      </c>
      <c r="F1255" s="8">
        <v>658509265026</v>
      </c>
    </row>
    <row r="1256" spans="1:6" ht="18.75" x14ac:dyDescent="0.3">
      <c r="A1256" s="6">
        <v>15625</v>
      </c>
      <c r="B1256" s="6" t="s">
        <v>651</v>
      </c>
      <c r="C1256" s="7" t="s">
        <v>673</v>
      </c>
      <c r="D1256" s="5">
        <v>65850926550</v>
      </c>
      <c r="E1256" s="22">
        <v>4.45</v>
      </c>
      <c r="F1256" s="8">
        <v>658509265507</v>
      </c>
    </row>
    <row r="1257" spans="1:6" ht="18.75" x14ac:dyDescent="0.3">
      <c r="A1257" s="6">
        <v>15626</v>
      </c>
      <c r="B1257" s="6" t="s">
        <v>651</v>
      </c>
      <c r="C1257" s="7" t="s">
        <v>674</v>
      </c>
      <c r="D1257" s="5">
        <v>65850926552</v>
      </c>
      <c r="E1257" s="22">
        <v>6.35</v>
      </c>
      <c r="F1257" s="8">
        <v>658509265521</v>
      </c>
    </row>
    <row r="1258" spans="1:6" ht="18.75" x14ac:dyDescent="0.3">
      <c r="A1258" s="6">
        <v>15627</v>
      </c>
      <c r="B1258" s="6" t="s">
        <v>651</v>
      </c>
      <c r="C1258" s="7" t="s">
        <v>679</v>
      </c>
      <c r="D1258" s="5">
        <v>65850926150</v>
      </c>
      <c r="E1258" s="22">
        <v>6.35</v>
      </c>
      <c r="F1258" s="8">
        <v>658509261509</v>
      </c>
    </row>
    <row r="1259" spans="1:6" ht="18.75" x14ac:dyDescent="0.3">
      <c r="A1259" s="6">
        <v>15628</v>
      </c>
      <c r="B1259" s="6" t="s">
        <v>651</v>
      </c>
      <c r="C1259" s="7" t="s">
        <v>678</v>
      </c>
      <c r="D1259" s="5">
        <v>65850926152</v>
      </c>
      <c r="E1259" s="22">
        <v>6.35</v>
      </c>
      <c r="F1259" s="8">
        <v>658509261523</v>
      </c>
    </row>
    <row r="1260" spans="1:6" ht="18.75" x14ac:dyDescent="0.3">
      <c r="A1260" s="6">
        <v>15629</v>
      </c>
      <c r="B1260" s="6" t="s">
        <v>651</v>
      </c>
      <c r="C1260" s="7" t="s">
        <v>681</v>
      </c>
      <c r="D1260" s="5">
        <v>65850926154</v>
      </c>
      <c r="E1260" s="22">
        <v>6.35</v>
      </c>
      <c r="F1260" s="8">
        <v>658509261547</v>
      </c>
    </row>
    <row r="1261" spans="1:6" ht="18.75" x14ac:dyDescent="0.3">
      <c r="A1261" s="6">
        <v>15630</v>
      </c>
      <c r="B1261" s="6" t="s">
        <v>651</v>
      </c>
      <c r="C1261" s="7" t="s">
        <v>682</v>
      </c>
      <c r="D1261" s="5">
        <v>65850926156</v>
      </c>
      <c r="E1261" s="22">
        <v>6.35</v>
      </c>
      <c r="F1261" s="8">
        <v>658509261561</v>
      </c>
    </row>
    <row r="1262" spans="1:6" ht="18.75" x14ac:dyDescent="0.3">
      <c r="A1262" s="6">
        <v>15631</v>
      </c>
      <c r="B1262" s="6" t="s">
        <v>651</v>
      </c>
      <c r="C1262" s="7" t="s">
        <v>680</v>
      </c>
      <c r="D1262" s="5">
        <v>65850926158</v>
      </c>
      <c r="E1262" s="22">
        <v>6.35</v>
      </c>
      <c r="F1262" s="8">
        <v>658509261585</v>
      </c>
    </row>
    <row r="1263" spans="1:6" ht="18.75" x14ac:dyDescent="0.3">
      <c r="A1263" s="6">
        <v>15632</v>
      </c>
      <c r="B1263" s="6" t="s">
        <v>651</v>
      </c>
      <c r="C1263" s="7" t="s">
        <v>677</v>
      </c>
      <c r="D1263" s="5">
        <v>65850926160</v>
      </c>
      <c r="E1263" s="22">
        <v>6.35</v>
      </c>
      <c r="F1263" s="8">
        <v>658509261608</v>
      </c>
    </row>
    <row r="1264" spans="1:6" ht="18.75" x14ac:dyDescent="0.3">
      <c r="A1264" s="5">
        <v>15750</v>
      </c>
      <c r="B1264" s="6" t="s">
        <v>7647</v>
      </c>
      <c r="C1264" s="7" t="s">
        <v>7669</v>
      </c>
      <c r="D1264" s="5">
        <v>30521013441</v>
      </c>
      <c r="E1264" s="22">
        <v>3.2</v>
      </c>
      <c r="F1264" s="8">
        <v>305210134416</v>
      </c>
    </row>
    <row r="1265" spans="1:6" ht="18.75" x14ac:dyDescent="0.3">
      <c r="A1265" s="5">
        <v>15754</v>
      </c>
      <c r="B1265" s="6" t="s">
        <v>7647</v>
      </c>
      <c r="C1265" s="7" t="s">
        <v>7664</v>
      </c>
      <c r="D1265" s="5">
        <v>30521013442</v>
      </c>
      <c r="E1265" s="22">
        <v>5.85</v>
      </c>
      <c r="F1265" s="8">
        <v>305210134423</v>
      </c>
    </row>
    <row r="1266" spans="1:6" ht="18.75" x14ac:dyDescent="0.3">
      <c r="A1266" s="5">
        <v>15901</v>
      </c>
      <c r="B1266" s="6" t="s">
        <v>1045</v>
      </c>
      <c r="C1266" s="7" t="s">
        <v>1046</v>
      </c>
      <c r="D1266" s="5">
        <v>75283059003</v>
      </c>
      <c r="E1266" s="22">
        <v>6</v>
      </c>
      <c r="F1266" s="8">
        <v>752830590038</v>
      </c>
    </row>
    <row r="1267" spans="1:6" ht="18.75" x14ac:dyDescent="0.3">
      <c r="A1267" s="5">
        <v>15902</v>
      </c>
      <c r="B1267" s="6" t="s">
        <v>1045</v>
      </c>
      <c r="C1267" s="7" t="s">
        <v>1048</v>
      </c>
      <c r="D1267" s="5">
        <v>64421658939</v>
      </c>
      <c r="E1267" s="22">
        <v>3.6</v>
      </c>
      <c r="F1267" s="8">
        <v>644216589395</v>
      </c>
    </row>
    <row r="1268" spans="1:6" ht="18.75" x14ac:dyDescent="0.3">
      <c r="A1268" s="5">
        <v>15903</v>
      </c>
      <c r="B1268" s="6" t="s">
        <v>1045</v>
      </c>
      <c r="C1268" s="7" t="s">
        <v>1047</v>
      </c>
      <c r="D1268" s="5">
        <v>64421658949</v>
      </c>
      <c r="E1268" s="22">
        <v>3.6</v>
      </c>
      <c r="F1268" s="8">
        <v>644216589494</v>
      </c>
    </row>
    <row r="1269" spans="1:6" ht="18.75" x14ac:dyDescent="0.3">
      <c r="A1269" s="5">
        <v>16195</v>
      </c>
      <c r="B1269" s="6" t="s">
        <v>7647</v>
      </c>
      <c r="C1269" s="7" t="s">
        <v>7673</v>
      </c>
      <c r="D1269" s="5">
        <v>30521023251</v>
      </c>
      <c r="E1269" s="22">
        <v>1.65</v>
      </c>
      <c r="F1269" s="8">
        <v>305210232518</v>
      </c>
    </row>
    <row r="1270" spans="1:6" ht="18.75" x14ac:dyDescent="0.3">
      <c r="A1270" s="9">
        <v>16200</v>
      </c>
      <c r="B1270" s="9" t="s">
        <v>984</v>
      </c>
      <c r="C1270" s="9" t="s">
        <v>991</v>
      </c>
      <c r="D1270" s="9">
        <v>86000439014</v>
      </c>
      <c r="E1270" s="22">
        <v>8.4</v>
      </c>
      <c r="F1270" s="8">
        <v>860004390145</v>
      </c>
    </row>
    <row r="1271" spans="1:6" ht="18.75" x14ac:dyDescent="0.3">
      <c r="A1271" s="9">
        <v>16201</v>
      </c>
      <c r="B1271" s="9" t="s">
        <v>984</v>
      </c>
      <c r="C1271" s="9" t="s">
        <v>986</v>
      </c>
      <c r="D1271" s="9">
        <v>86000439016</v>
      </c>
      <c r="E1271" s="22">
        <v>8.4</v>
      </c>
      <c r="F1271" s="8">
        <v>860004390169</v>
      </c>
    </row>
    <row r="1272" spans="1:6" ht="18.75" x14ac:dyDescent="0.3">
      <c r="A1272" s="9">
        <v>16202</v>
      </c>
      <c r="B1272" s="9" t="s">
        <v>984</v>
      </c>
      <c r="C1272" s="9" t="s">
        <v>987</v>
      </c>
      <c r="D1272" s="9">
        <v>86000313334</v>
      </c>
      <c r="E1272" s="22">
        <v>5.4</v>
      </c>
      <c r="F1272" s="8">
        <v>860003133347</v>
      </c>
    </row>
    <row r="1273" spans="1:6" ht="18.75" x14ac:dyDescent="0.3">
      <c r="A1273" s="9">
        <v>16203</v>
      </c>
      <c r="B1273" s="9" t="s">
        <v>984</v>
      </c>
      <c r="C1273" s="9" t="s">
        <v>988</v>
      </c>
      <c r="D1273" s="9">
        <v>86000439019</v>
      </c>
      <c r="E1273" s="22">
        <v>7.8</v>
      </c>
      <c r="F1273" s="8">
        <v>860004390190</v>
      </c>
    </row>
    <row r="1274" spans="1:6" ht="18.75" x14ac:dyDescent="0.3">
      <c r="A1274" s="9">
        <v>16204</v>
      </c>
      <c r="B1274" s="9" t="s">
        <v>984</v>
      </c>
      <c r="C1274" s="9" t="s">
        <v>992</v>
      </c>
      <c r="D1274" s="9">
        <v>86000439018</v>
      </c>
      <c r="E1274" s="22">
        <v>8.4</v>
      </c>
      <c r="F1274" s="8">
        <v>860004390183</v>
      </c>
    </row>
    <row r="1275" spans="1:6" ht="18.75" x14ac:dyDescent="0.3">
      <c r="A1275" s="9">
        <v>16205</v>
      </c>
      <c r="B1275" s="9" t="s">
        <v>984</v>
      </c>
      <c r="C1275" s="9" t="s">
        <v>990</v>
      </c>
      <c r="D1275" s="9">
        <v>86000313330</v>
      </c>
      <c r="E1275" s="22">
        <v>9</v>
      </c>
      <c r="F1275" s="8">
        <v>860003133309</v>
      </c>
    </row>
    <row r="1276" spans="1:6" ht="18.75" x14ac:dyDescent="0.3">
      <c r="A1276" s="9">
        <v>16206</v>
      </c>
      <c r="B1276" s="9" t="s">
        <v>984</v>
      </c>
      <c r="C1276" s="9" t="s">
        <v>989</v>
      </c>
      <c r="D1276" s="9">
        <v>86000439017</v>
      </c>
      <c r="E1276" s="22">
        <v>8.4</v>
      </c>
      <c r="F1276" s="8">
        <v>860004390176</v>
      </c>
    </row>
    <row r="1277" spans="1:6" ht="18.75" x14ac:dyDescent="0.3">
      <c r="A1277" s="9">
        <v>16207</v>
      </c>
      <c r="B1277" s="9" t="s">
        <v>984</v>
      </c>
      <c r="C1277" s="9" t="s">
        <v>985</v>
      </c>
      <c r="D1277" s="9">
        <v>86000313316</v>
      </c>
      <c r="E1277" s="22">
        <v>15</v>
      </c>
      <c r="F1277" s="8">
        <v>860003133316</v>
      </c>
    </row>
    <row r="1278" spans="1:6" ht="18.75" x14ac:dyDescent="0.3">
      <c r="A1278" s="5">
        <v>16500</v>
      </c>
      <c r="B1278" s="6" t="s">
        <v>2271</v>
      </c>
      <c r="C1278" s="7" t="s">
        <v>2291</v>
      </c>
      <c r="D1278" s="5">
        <v>7528501256</v>
      </c>
      <c r="E1278" s="22">
        <v>5.3</v>
      </c>
      <c r="F1278" s="8">
        <v>75285012567</v>
      </c>
    </row>
    <row r="1279" spans="1:6" ht="18.75" x14ac:dyDescent="0.3">
      <c r="A1279" s="5">
        <v>16501</v>
      </c>
      <c r="B1279" s="6" t="s">
        <v>2271</v>
      </c>
      <c r="C1279" s="7" t="s">
        <v>2313</v>
      </c>
      <c r="D1279" s="5">
        <v>7528500892</v>
      </c>
      <c r="E1279" s="22">
        <v>5.95</v>
      </c>
      <c r="F1279" s="8">
        <v>75285008928</v>
      </c>
    </row>
    <row r="1280" spans="1:6" ht="18.75" x14ac:dyDescent="0.3">
      <c r="A1280" s="5">
        <v>16502</v>
      </c>
      <c r="B1280" s="6" t="s">
        <v>2271</v>
      </c>
      <c r="C1280" s="7" t="s">
        <v>2316</v>
      </c>
      <c r="D1280" s="5">
        <v>7528500874</v>
      </c>
      <c r="E1280" s="22">
        <v>5.95</v>
      </c>
      <c r="F1280" s="8">
        <v>75285008744</v>
      </c>
    </row>
    <row r="1281" spans="1:6" ht="18.75" x14ac:dyDescent="0.3">
      <c r="A1281" s="5">
        <v>16503</v>
      </c>
      <c r="B1281" s="6" t="s">
        <v>2271</v>
      </c>
      <c r="C1281" s="7" t="s">
        <v>2312</v>
      </c>
      <c r="D1281" s="5">
        <v>7528500869</v>
      </c>
      <c r="E1281" s="22">
        <v>5.95</v>
      </c>
      <c r="F1281" s="8">
        <v>75285008690</v>
      </c>
    </row>
    <row r="1282" spans="1:6" ht="18.75" x14ac:dyDescent="0.3">
      <c r="A1282" s="5">
        <v>16504</v>
      </c>
      <c r="B1282" s="6" t="s">
        <v>2271</v>
      </c>
      <c r="C1282" s="7" t="s">
        <v>2315</v>
      </c>
      <c r="D1282" s="5">
        <v>7528500870</v>
      </c>
      <c r="E1282" s="22">
        <v>5.95</v>
      </c>
      <c r="F1282" s="8">
        <v>75285008706</v>
      </c>
    </row>
    <row r="1283" spans="1:6" ht="18.75" x14ac:dyDescent="0.3">
      <c r="A1283" s="5">
        <v>16506</v>
      </c>
      <c r="B1283" s="6" t="s">
        <v>2271</v>
      </c>
      <c r="C1283" s="7" t="s">
        <v>2298</v>
      </c>
      <c r="D1283" s="5">
        <v>7279000377</v>
      </c>
      <c r="E1283" s="22">
        <v>5.3</v>
      </c>
      <c r="F1283" s="8">
        <v>72790003776</v>
      </c>
    </row>
    <row r="1284" spans="1:6" ht="18.75" x14ac:dyDescent="0.3">
      <c r="A1284" s="5">
        <v>16507</v>
      </c>
      <c r="B1284" s="6" t="s">
        <v>2271</v>
      </c>
      <c r="C1284" s="7" t="s">
        <v>2299</v>
      </c>
      <c r="D1284" s="5">
        <v>7279000378</v>
      </c>
      <c r="E1284" s="22">
        <v>5.3</v>
      </c>
      <c r="F1284" s="8">
        <v>72790003783</v>
      </c>
    </row>
    <row r="1285" spans="1:6" ht="18.75" x14ac:dyDescent="0.3">
      <c r="A1285" s="5">
        <v>16508</v>
      </c>
      <c r="B1285" s="6" t="s">
        <v>2271</v>
      </c>
      <c r="C1285" s="7" t="s">
        <v>2300</v>
      </c>
      <c r="D1285" s="5">
        <v>7279000379</v>
      </c>
      <c r="E1285" s="22">
        <v>5.3</v>
      </c>
      <c r="F1285" s="8">
        <v>72790003790</v>
      </c>
    </row>
    <row r="1286" spans="1:6" ht="18.75" x14ac:dyDescent="0.3">
      <c r="A1286" s="5">
        <v>16509</v>
      </c>
      <c r="B1286" s="6" t="s">
        <v>2271</v>
      </c>
      <c r="C1286" s="7" t="s">
        <v>2301</v>
      </c>
      <c r="D1286" s="5">
        <v>7279000380</v>
      </c>
      <c r="E1286" s="22">
        <v>5.3</v>
      </c>
      <c r="F1286" s="8">
        <v>72790003806</v>
      </c>
    </row>
    <row r="1287" spans="1:6" ht="18.75" x14ac:dyDescent="0.3">
      <c r="A1287" s="5">
        <v>16511</v>
      </c>
      <c r="B1287" s="6" t="s">
        <v>2271</v>
      </c>
      <c r="C1287" s="7" t="s">
        <v>2293</v>
      </c>
      <c r="D1287" s="5">
        <v>7279000371</v>
      </c>
      <c r="E1287" s="22">
        <v>5.3</v>
      </c>
      <c r="F1287" s="8">
        <v>72790003714</v>
      </c>
    </row>
    <row r="1288" spans="1:6" ht="18.75" x14ac:dyDescent="0.3">
      <c r="A1288" s="5">
        <v>16512</v>
      </c>
      <c r="B1288" s="6" t="s">
        <v>2271</v>
      </c>
      <c r="C1288" s="7" t="s">
        <v>2294</v>
      </c>
      <c r="D1288" s="5">
        <v>7279000372</v>
      </c>
      <c r="E1288" s="22">
        <v>5.3</v>
      </c>
      <c r="F1288" s="8">
        <v>72790003721</v>
      </c>
    </row>
    <row r="1289" spans="1:6" ht="18.75" x14ac:dyDescent="0.3">
      <c r="A1289" s="5">
        <v>16513</v>
      </c>
      <c r="B1289" s="6" t="s">
        <v>2271</v>
      </c>
      <c r="C1289" s="7" t="s">
        <v>2295</v>
      </c>
      <c r="D1289" s="5">
        <v>7279000373</v>
      </c>
      <c r="E1289" s="22">
        <v>5.3</v>
      </c>
      <c r="F1289" s="8">
        <v>72790003738</v>
      </c>
    </row>
    <row r="1290" spans="1:6" ht="18.75" x14ac:dyDescent="0.3">
      <c r="A1290" s="5">
        <v>16514</v>
      </c>
      <c r="B1290" s="6" t="s">
        <v>2271</v>
      </c>
      <c r="C1290" s="7" t="s">
        <v>2296</v>
      </c>
      <c r="D1290" s="5">
        <v>7279000374</v>
      </c>
      <c r="E1290" s="22">
        <v>5.3</v>
      </c>
      <c r="F1290" s="8">
        <v>72790003745</v>
      </c>
    </row>
    <row r="1291" spans="1:6" ht="18.75" x14ac:dyDescent="0.3">
      <c r="A1291" s="5">
        <v>16516</v>
      </c>
      <c r="B1291" s="6" t="s">
        <v>2271</v>
      </c>
      <c r="C1291" s="7" t="s">
        <v>2314</v>
      </c>
      <c r="D1291" s="5">
        <v>7528501144</v>
      </c>
      <c r="E1291" s="22">
        <v>5.95</v>
      </c>
      <c r="F1291" s="8">
        <v>75285011447</v>
      </c>
    </row>
    <row r="1292" spans="1:6" ht="18.75" x14ac:dyDescent="0.3">
      <c r="A1292" s="5">
        <v>16518</v>
      </c>
      <c r="B1292" s="6" t="s">
        <v>2271</v>
      </c>
      <c r="C1292" s="7" t="s">
        <v>2325</v>
      </c>
      <c r="D1292" s="5">
        <v>7279000420</v>
      </c>
      <c r="E1292" s="22">
        <v>8.35</v>
      </c>
      <c r="F1292" s="8">
        <v>72790004209</v>
      </c>
    </row>
    <row r="1293" spans="1:6" ht="18.75" x14ac:dyDescent="0.3">
      <c r="A1293" s="5">
        <v>16519</v>
      </c>
      <c r="B1293" s="6" t="s">
        <v>2271</v>
      </c>
      <c r="C1293" s="7" t="s">
        <v>2326</v>
      </c>
      <c r="D1293" s="5">
        <v>7279000422</v>
      </c>
      <c r="E1293" s="22">
        <v>8.35</v>
      </c>
      <c r="F1293" s="8">
        <v>72790004223</v>
      </c>
    </row>
    <row r="1294" spans="1:6" ht="18.75" x14ac:dyDescent="0.3">
      <c r="A1294" s="5">
        <v>16520</v>
      </c>
      <c r="B1294" s="6" t="s">
        <v>4949</v>
      </c>
      <c r="C1294" s="7" t="s">
        <v>4957</v>
      </c>
      <c r="D1294" s="5">
        <v>7279000015</v>
      </c>
      <c r="E1294" s="22">
        <v>4</v>
      </c>
      <c r="F1294" s="8">
        <v>72790000157</v>
      </c>
    </row>
    <row r="1295" spans="1:6" ht="18.75" x14ac:dyDescent="0.3">
      <c r="A1295" s="5">
        <v>16521</v>
      </c>
      <c r="B1295" s="6" t="s">
        <v>4949</v>
      </c>
      <c r="C1295" s="7" t="s">
        <v>4960</v>
      </c>
      <c r="D1295" s="5">
        <v>7279000016</v>
      </c>
      <c r="E1295" s="22">
        <v>4</v>
      </c>
      <c r="F1295" s="8">
        <v>72790000164</v>
      </c>
    </row>
    <row r="1296" spans="1:6" ht="18.75" x14ac:dyDescent="0.3">
      <c r="A1296" s="5">
        <v>16522</v>
      </c>
      <c r="B1296" s="6" t="s">
        <v>4949</v>
      </c>
      <c r="C1296" s="7" t="s">
        <v>4958</v>
      </c>
      <c r="D1296" s="5">
        <v>7279000011</v>
      </c>
      <c r="E1296" s="22">
        <v>4</v>
      </c>
      <c r="F1296" s="8">
        <v>72790000119</v>
      </c>
    </row>
    <row r="1297" spans="1:6" ht="18.75" x14ac:dyDescent="0.3">
      <c r="A1297" s="5">
        <v>16524</v>
      </c>
      <c r="B1297" s="6" t="s">
        <v>4949</v>
      </c>
      <c r="C1297" s="7" t="s">
        <v>4961</v>
      </c>
      <c r="D1297" s="5">
        <v>7279000018</v>
      </c>
      <c r="E1297" s="22">
        <v>5.4</v>
      </c>
      <c r="F1297" s="8">
        <v>72790000188</v>
      </c>
    </row>
    <row r="1298" spans="1:6" ht="18.75" x14ac:dyDescent="0.3">
      <c r="A1298" s="5">
        <v>16527</v>
      </c>
      <c r="B1298" s="6" t="s">
        <v>2271</v>
      </c>
      <c r="C1298" s="7" t="s">
        <v>2304</v>
      </c>
      <c r="D1298" s="5">
        <v>7279000386</v>
      </c>
      <c r="E1298" s="22">
        <v>5.3</v>
      </c>
      <c r="F1298" s="8">
        <v>72790003868</v>
      </c>
    </row>
    <row r="1299" spans="1:6" ht="18.75" x14ac:dyDescent="0.3">
      <c r="A1299" s="5">
        <v>16528</v>
      </c>
      <c r="B1299" s="6" t="s">
        <v>2271</v>
      </c>
      <c r="C1299" s="7" t="s">
        <v>2327</v>
      </c>
      <c r="D1299" s="5">
        <v>7528500330</v>
      </c>
      <c r="E1299" s="22">
        <v>3.6</v>
      </c>
      <c r="F1299" s="8">
        <v>75285003305</v>
      </c>
    </row>
    <row r="1300" spans="1:6" ht="18.75" x14ac:dyDescent="0.3">
      <c r="A1300" s="5">
        <v>16534</v>
      </c>
      <c r="B1300" s="6" t="s">
        <v>2271</v>
      </c>
      <c r="C1300" s="7" t="s">
        <v>2272</v>
      </c>
      <c r="D1300" s="5">
        <v>7528500759</v>
      </c>
      <c r="E1300" s="22">
        <v>5.98</v>
      </c>
      <c r="F1300" s="8" t="e">
        <v>#N/A</v>
      </c>
    </row>
    <row r="1301" spans="1:6" ht="18.75" x14ac:dyDescent="0.3">
      <c r="A1301" s="5">
        <v>16541</v>
      </c>
      <c r="B1301" s="6" t="s">
        <v>2271</v>
      </c>
      <c r="C1301" s="7" t="s">
        <v>2278</v>
      </c>
      <c r="D1301" s="5">
        <v>7528500996</v>
      </c>
      <c r="E1301" s="22">
        <v>7.6</v>
      </c>
      <c r="F1301" s="8">
        <v>75285009963</v>
      </c>
    </row>
    <row r="1302" spans="1:6" ht="18.75" x14ac:dyDescent="0.3">
      <c r="A1302" s="5">
        <v>16542</v>
      </c>
      <c r="B1302" s="6" t="s">
        <v>2337</v>
      </c>
      <c r="C1302" s="7" t="s">
        <v>2338</v>
      </c>
      <c r="D1302" s="5">
        <v>7279000031</v>
      </c>
      <c r="E1302" s="22">
        <v>5.85</v>
      </c>
      <c r="F1302" s="8">
        <v>72790000317</v>
      </c>
    </row>
    <row r="1303" spans="1:6" ht="18.75" x14ac:dyDescent="0.3">
      <c r="A1303" s="5">
        <v>16543</v>
      </c>
      <c r="B1303" s="6" t="s">
        <v>2337</v>
      </c>
      <c r="C1303" s="7" t="s">
        <v>2339</v>
      </c>
      <c r="D1303" s="5">
        <v>7279000032</v>
      </c>
      <c r="E1303" s="22">
        <v>5.85</v>
      </c>
      <c r="F1303" s="8">
        <v>72790000324</v>
      </c>
    </row>
    <row r="1304" spans="1:6" ht="18.75" x14ac:dyDescent="0.3">
      <c r="A1304" s="5">
        <v>16546</v>
      </c>
      <c r="B1304" s="6" t="s">
        <v>2271</v>
      </c>
      <c r="C1304" s="7" t="s">
        <v>2328</v>
      </c>
      <c r="D1304" s="5">
        <v>7528500331</v>
      </c>
      <c r="E1304" s="22">
        <v>3.6</v>
      </c>
      <c r="F1304" s="8">
        <v>75285003312</v>
      </c>
    </row>
    <row r="1305" spans="1:6" ht="18.75" x14ac:dyDescent="0.3">
      <c r="A1305" s="5">
        <v>16547</v>
      </c>
      <c r="B1305" s="6" t="s">
        <v>2271</v>
      </c>
      <c r="C1305" s="7" t="s">
        <v>2336</v>
      </c>
      <c r="D1305" s="5">
        <v>7528501587</v>
      </c>
      <c r="E1305" s="22">
        <v>68.400000000000006</v>
      </c>
      <c r="F1305" s="8">
        <v>75285015872</v>
      </c>
    </row>
    <row r="1306" spans="1:6" ht="18.75" x14ac:dyDescent="0.3">
      <c r="A1306" s="5">
        <v>16548</v>
      </c>
      <c r="B1306" s="6" t="s">
        <v>4949</v>
      </c>
      <c r="C1306" s="7" t="s">
        <v>4959</v>
      </c>
      <c r="D1306" s="5">
        <v>7279000012</v>
      </c>
      <c r="E1306" s="22">
        <v>4</v>
      </c>
      <c r="F1306" s="8">
        <v>72790000126</v>
      </c>
    </row>
    <row r="1307" spans="1:6" ht="18.75" x14ac:dyDescent="0.3">
      <c r="A1307" s="5">
        <v>16555</v>
      </c>
      <c r="B1307" s="6" t="s">
        <v>2271</v>
      </c>
      <c r="C1307" s="7" t="s">
        <v>2302</v>
      </c>
      <c r="D1307" s="5">
        <v>7279000382</v>
      </c>
      <c r="E1307" s="22">
        <v>5.3</v>
      </c>
      <c r="F1307" s="8">
        <v>72790003820</v>
      </c>
    </row>
    <row r="1308" spans="1:6" ht="18.75" x14ac:dyDescent="0.3">
      <c r="A1308" s="5">
        <v>16558</v>
      </c>
      <c r="B1308" s="6" t="s">
        <v>2271</v>
      </c>
      <c r="C1308" s="7" t="s">
        <v>2303</v>
      </c>
      <c r="D1308" s="5">
        <v>7279000384</v>
      </c>
      <c r="E1308" s="22">
        <v>5.3</v>
      </c>
      <c r="F1308" s="8">
        <v>72790003844</v>
      </c>
    </row>
    <row r="1309" spans="1:6" ht="18.75" x14ac:dyDescent="0.3">
      <c r="A1309" s="5">
        <v>16568</v>
      </c>
      <c r="B1309" s="6" t="s">
        <v>4949</v>
      </c>
      <c r="C1309" s="7" t="s">
        <v>4954</v>
      </c>
      <c r="D1309" s="5">
        <v>7279000021</v>
      </c>
      <c r="E1309" s="22">
        <v>5.4</v>
      </c>
      <c r="F1309" s="8">
        <v>72790000218</v>
      </c>
    </row>
    <row r="1310" spans="1:6" ht="18.75" x14ac:dyDescent="0.3">
      <c r="A1310" s="5">
        <v>16571</v>
      </c>
      <c r="B1310" s="6" t="s">
        <v>2271</v>
      </c>
      <c r="C1310" s="7" t="s">
        <v>2329</v>
      </c>
      <c r="D1310" s="5">
        <v>7528500332</v>
      </c>
      <c r="E1310" s="22">
        <v>3.6</v>
      </c>
      <c r="F1310" s="8">
        <v>75285003329</v>
      </c>
    </row>
    <row r="1311" spans="1:6" ht="18.75" x14ac:dyDescent="0.3">
      <c r="A1311" s="5">
        <v>16575</v>
      </c>
      <c r="B1311" s="6" t="s">
        <v>2271</v>
      </c>
      <c r="C1311" s="7" t="s">
        <v>2330</v>
      </c>
      <c r="D1311" s="5">
        <v>7528500333</v>
      </c>
      <c r="E1311" s="22">
        <v>3.6</v>
      </c>
      <c r="F1311" s="8" t="e">
        <v>#N/A</v>
      </c>
    </row>
    <row r="1312" spans="1:6" ht="18.75" x14ac:dyDescent="0.3">
      <c r="A1312" s="5">
        <v>16579</v>
      </c>
      <c r="B1312" s="6" t="s">
        <v>4949</v>
      </c>
      <c r="C1312" s="7" t="s">
        <v>4956</v>
      </c>
      <c r="D1312" s="5">
        <v>7528500827</v>
      </c>
      <c r="E1312" s="22">
        <v>5.4</v>
      </c>
      <c r="F1312" s="8">
        <v>75285008270</v>
      </c>
    </row>
    <row r="1313" spans="1:6" ht="18.75" x14ac:dyDescent="0.3">
      <c r="A1313" s="5">
        <v>16580</v>
      </c>
      <c r="B1313" s="6" t="s">
        <v>2271</v>
      </c>
      <c r="C1313" s="7" t="s">
        <v>2274</v>
      </c>
      <c r="D1313" s="5">
        <v>7528501125</v>
      </c>
      <c r="E1313" s="22">
        <v>5.98</v>
      </c>
      <c r="F1313" s="8">
        <v>75285011256</v>
      </c>
    </row>
    <row r="1314" spans="1:6" ht="18.75" x14ac:dyDescent="0.3">
      <c r="A1314" s="5">
        <v>16582</v>
      </c>
      <c r="B1314" s="6" t="s">
        <v>2271</v>
      </c>
      <c r="C1314" s="7" t="s">
        <v>2273</v>
      </c>
      <c r="D1314" s="5">
        <v>7528501127</v>
      </c>
      <c r="E1314" s="22">
        <v>5.98</v>
      </c>
      <c r="F1314" s="8" t="e">
        <v>#N/A</v>
      </c>
    </row>
    <row r="1315" spans="1:6" ht="18.75" x14ac:dyDescent="0.3">
      <c r="A1315" s="5">
        <v>16585</v>
      </c>
      <c r="B1315" s="6" t="s">
        <v>4949</v>
      </c>
      <c r="C1315" s="7" t="s">
        <v>4953</v>
      </c>
      <c r="D1315" s="5">
        <v>9017416585</v>
      </c>
      <c r="E1315" s="22">
        <v>54</v>
      </c>
      <c r="F1315" s="8">
        <v>90174165858</v>
      </c>
    </row>
    <row r="1316" spans="1:6" ht="18.75" x14ac:dyDescent="0.3">
      <c r="A1316" s="5">
        <v>16586</v>
      </c>
      <c r="B1316" s="6" t="s">
        <v>4949</v>
      </c>
      <c r="C1316" s="7" t="s">
        <v>4951</v>
      </c>
      <c r="D1316" s="5">
        <v>7528521627</v>
      </c>
      <c r="E1316" s="22">
        <v>6</v>
      </c>
      <c r="F1316" s="8">
        <v>75285216279</v>
      </c>
    </row>
    <row r="1317" spans="1:6" ht="18.75" x14ac:dyDescent="0.3">
      <c r="A1317" s="5">
        <v>16587</v>
      </c>
      <c r="B1317" s="6" t="s">
        <v>4949</v>
      </c>
      <c r="C1317" s="7" t="s">
        <v>4950</v>
      </c>
      <c r="D1317" s="5">
        <v>7528521634</v>
      </c>
      <c r="E1317" s="22">
        <v>6</v>
      </c>
      <c r="F1317" s="8">
        <v>75285216347</v>
      </c>
    </row>
    <row r="1318" spans="1:6" ht="18.75" x14ac:dyDescent="0.3">
      <c r="A1318" s="5">
        <v>16588</v>
      </c>
      <c r="B1318" s="6" t="s">
        <v>4949</v>
      </c>
      <c r="C1318" s="7" t="s">
        <v>4952</v>
      </c>
      <c r="D1318" s="5">
        <v>7528521635</v>
      </c>
      <c r="E1318" s="22">
        <v>6</v>
      </c>
      <c r="F1318" s="8">
        <v>75285216354</v>
      </c>
    </row>
    <row r="1319" spans="1:6" ht="18.75" x14ac:dyDescent="0.3">
      <c r="A1319" s="5">
        <v>16601</v>
      </c>
      <c r="B1319" s="6" t="s">
        <v>2271</v>
      </c>
      <c r="C1319" s="7" t="s">
        <v>2297</v>
      </c>
      <c r="D1319" s="5">
        <v>7279000376</v>
      </c>
      <c r="E1319" s="22">
        <v>5.3</v>
      </c>
      <c r="F1319" s="8">
        <v>72790003769</v>
      </c>
    </row>
    <row r="1320" spans="1:6" ht="18.75" x14ac:dyDescent="0.3">
      <c r="A1320" s="5">
        <v>16602</v>
      </c>
      <c r="B1320" s="6" t="s">
        <v>2271</v>
      </c>
      <c r="C1320" s="7" t="s">
        <v>2322</v>
      </c>
      <c r="D1320" s="5">
        <v>7528501624</v>
      </c>
      <c r="E1320" s="22">
        <v>63.7</v>
      </c>
      <c r="F1320" s="8">
        <v>75285016244</v>
      </c>
    </row>
    <row r="1321" spans="1:6" ht="18.75" x14ac:dyDescent="0.3">
      <c r="A1321" s="5">
        <v>16603</v>
      </c>
      <c r="B1321" s="6" t="s">
        <v>2271</v>
      </c>
      <c r="C1321" s="7" t="s">
        <v>2324</v>
      </c>
      <c r="D1321" s="5">
        <v>7528501630</v>
      </c>
      <c r="E1321" s="22">
        <v>5.3</v>
      </c>
      <c r="F1321" s="8">
        <v>75285016305</v>
      </c>
    </row>
    <row r="1322" spans="1:6" ht="18.75" x14ac:dyDescent="0.3">
      <c r="A1322" s="5">
        <v>16604</v>
      </c>
      <c r="B1322" s="6" t="s">
        <v>2271</v>
      </c>
      <c r="C1322" s="7" t="s">
        <v>2323</v>
      </c>
      <c r="D1322" s="5">
        <v>9017416604</v>
      </c>
      <c r="E1322" s="22">
        <v>1.35</v>
      </c>
      <c r="F1322" s="8">
        <v>90174166046</v>
      </c>
    </row>
    <row r="1323" spans="1:6" ht="18.75" x14ac:dyDescent="0.3">
      <c r="A1323" s="5">
        <v>16646</v>
      </c>
      <c r="B1323" s="6" t="s">
        <v>2271</v>
      </c>
      <c r="C1323" s="7" t="s">
        <v>2305</v>
      </c>
      <c r="D1323" s="5">
        <v>7528500028</v>
      </c>
      <c r="E1323" s="22">
        <v>5.3</v>
      </c>
      <c r="F1323" s="8">
        <v>75285000281</v>
      </c>
    </row>
    <row r="1324" spans="1:6" ht="18.75" x14ac:dyDescent="0.3">
      <c r="A1324" s="5">
        <v>16649</v>
      </c>
      <c r="B1324" s="6" t="s">
        <v>2271</v>
      </c>
      <c r="C1324" s="7" t="s">
        <v>2306</v>
      </c>
      <c r="D1324" s="5">
        <v>7528500032</v>
      </c>
      <c r="E1324" s="22">
        <v>5.32</v>
      </c>
      <c r="F1324" s="8">
        <v>75285000328</v>
      </c>
    </row>
    <row r="1325" spans="1:6" ht="18.75" x14ac:dyDescent="0.3">
      <c r="A1325" s="5">
        <v>16651</v>
      </c>
      <c r="B1325" s="6" t="s">
        <v>2271</v>
      </c>
      <c r="C1325" s="7" t="s">
        <v>2307</v>
      </c>
      <c r="D1325" s="5">
        <v>7528500026</v>
      </c>
      <c r="E1325" s="22">
        <v>5.3</v>
      </c>
      <c r="F1325" s="8">
        <v>75285000267</v>
      </c>
    </row>
    <row r="1326" spans="1:6" ht="18.75" x14ac:dyDescent="0.3">
      <c r="A1326" s="5">
        <v>16652</v>
      </c>
      <c r="B1326" s="6" t="s">
        <v>2271</v>
      </c>
      <c r="C1326" s="7" t="s">
        <v>2332</v>
      </c>
      <c r="D1326" s="5">
        <v>7528501601</v>
      </c>
      <c r="E1326" s="22">
        <v>5.3</v>
      </c>
      <c r="F1326" s="8">
        <v>75285016015</v>
      </c>
    </row>
    <row r="1327" spans="1:6" ht="18.75" x14ac:dyDescent="0.3">
      <c r="A1327" s="5">
        <v>16653</v>
      </c>
      <c r="B1327" s="6" t="s">
        <v>2271</v>
      </c>
      <c r="C1327" s="7" t="s">
        <v>2334</v>
      </c>
      <c r="D1327" s="5">
        <v>7528501602</v>
      </c>
      <c r="E1327" s="22">
        <v>5.3</v>
      </c>
      <c r="F1327" s="8">
        <v>75285016022</v>
      </c>
    </row>
    <row r="1328" spans="1:6" ht="18.75" x14ac:dyDescent="0.3">
      <c r="A1328" s="5">
        <v>16654</v>
      </c>
      <c r="B1328" s="6" t="s">
        <v>2271</v>
      </c>
      <c r="C1328" s="7" t="s">
        <v>2331</v>
      </c>
      <c r="D1328" s="5">
        <v>7528501603</v>
      </c>
      <c r="E1328" s="22">
        <v>5.3</v>
      </c>
      <c r="F1328" s="8">
        <v>75285016039</v>
      </c>
    </row>
    <row r="1329" spans="1:6" ht="18.75" x14ac:dyDescent="0.3">
      <c r="A1329" s="5">
        <v>16655</v>
      </c>
      <c r="B1329" s="6" t="s">
        <v>2271</v>
      </c>
      <c r="C1329" s="7" t="s">
        <v>2333</v>
      </c>
      <c r="D1329" s="5">
        <v>7528501604</v>
      </c>
      <c r="E1329" s="22">
        <v>5.3</v>
      </c>
      <c r="F1329" s="8">
        <v>75285016046</v>
      </c>
    </row>
    <row r="1330" spans="1:6" ht="18.75" x14ac:dyDescent="0.3">
      <c r="A1330" s="5">
        <v>16656</v>
      </c>
      <c r="B1330" s="6" t="s">
        <v>2271</v>
      </c>
      <c r="C1330" s="7" t="s">
        <v>2292</v>
      </c>
      <c r="D1330" s="5">
        <v>7528501595</v>
      </c>
      <c r="E1330" s="22">
        <v>5.3</v>
      </c>
      <c r="F1330" s="8">
        <v>75285015957</v>
      </c>
    </row>
    <row r="1331" spans="1:6" ht="18.75" x14ac:dyDescent="0.3">
      <c r="A1331" s="5">
        <v>16657</v>
      </c>
      <c r="B1331" s="6" t="s">
        <v>2271</v>
      </c>
      <c r="C1331" s="7" t="s">
        <v>2308</v>
      </c>
      <c r="D1331" s="5">
        <v>7528501597</v>
      </c>
      <c r="E1331" s="22">
        <v>5.3</v>
      </c>
      <c r="F1331" s="8">
        <v>75285015971</v>
      </c>
    </row>
    <row r="1332" spans="1:6" ht="18.75" x14ac:dyDescent="0.3">
      <c r="A1332" s="5">
        <v>16668</v>
      </c>
      <c r="B1332" s="6" t="s">
        <v>2271</v>
      </c>
      <c r="C1332" s="7" t="s">
        <v>2311</v>
      </c>
      <c r="D1332" s="5">
        <v>7528500461</v>
      </c>
      <c r="E1332" s="22">
        <v>3.28</v>
      </c>
      <c r="F1332" s="8">
        <v>75285004616</v>
      </c>
    </row>
    <row r="1333" spans="1:6" ht="18.75" x14ac:dyDescent="0.3">
      <c r="A1333" s="5">
        <v>16672</v>
      </c>
      <c r="B1333" s="6" t="s">
        <v>2271</v>
      </c>
      <c r="C1333" s="7" t="s">
        <v>2286</v>
      </c>
      <c r="D1333" s="5">
        <v>7528501352</v>
      </c>
      <c r="E1333" s="22">
        <v>4.18</v>
      </c>
      <c r="F1333" s="8">
        <v>75285013526</v>
      </c>
    </row>
    <row r="1334" spans="1:6" ht="18.75" x14ac:dyDescent="0.3">
      <c r="A1334" s="5">
        <v>16673</v>
      </c>
      <c r="B1334" s="6" t="s">
        <v>2271</v>
      </c>
      <c r="C1334" s="7" t="s">
        <v>2287</v>
      </c>
      <c r="D1334" s="5">
        <v>7528501353</v>
      </c>
      <c r="E1334" s="22">
        <v>4.18</v>
      </c>
      <c r="F1334" s="8">
        <v>75285013533</v>
      </c>
    </row>
    <row r="1335" spans="1:6" ht="18.75" x14ac:dyDescent="0.3">
      <c r="A1335" s="5">
        <v>16674</v>
      </c>
      <c r="B1335" s="6" t="s">
        <v>2271</v>
      </c>
      <c r="C1335" s="7" t="s">
        <v>2288</v>
      </c>
      <c r="D1335" s="5">
        <v>7528501354</v>
      </c>
      <c r="E1335" s="22">
        <v>4.18</v>
      </c>
      <c r="F1335" s="8">
        <v>75285013540</v>
      </c>
    </row>
    <row r="1336" spans="1:6" ht="18.75" x14ac:dyDescent="0.3">
      <c r="A1336" s="5">
        <v>16675</v>
      </c>
      <c r="B1336" s="6" t="s">
        <v>2271</v>
      </c>
      <c r="C1336" s="7" t="s">
        <v>2290</v>
      </c>
      <c r="D1336" s="5">
        <v>7528501355</v>
      </c>
      <c r="E1336" s="22">
        <v>4.18</v>
      </c>
      <c r="F1336" s="8">
        <v>75285013557</v>
      </c>
    </row>
    <row r="1337" spans="1:6" ht="18.75" x14ac:dyDescent="0.3">
      <c r="A1337" s="5">
        <v>16676</v>
      </c>
      <c r="B1337" s="6" t="s">
        <v>2271</v>
      </c>
      <c r="C1337" s="7" t="s">
        <v>2289</v>
      </c>
      <c r="D1337" s="5">
        <v>7528501356</v>
      </c>
      <c r="E1337" s="22">
        <v>4.18</v>
      </c>
      <c r="F1337" s="8">
        <v>75285013564</v>
      </c>
    </row>
    <row r="1338" spans="1:6" ht="18.75" x14ac:dyDescent="0.3">
      <c r="A1338" s="5">
        <v>16678</v>
      </c>
      <c r="B1338" s="6" t="s">
        <v>2271</v>
      </c>
      <c r="C1338" s="7" t="s">
        <v>2317</v>
      </c>
      <c r="D1338" s="5">
        <v>7528501373</v>
      </c>
      <c r="E1338" s="22">
        <v>5.95</v>
      </c>
      <c r="F1338" s="8">
        <v>75285013731</v>
      </c>
    </row>
    <row r="1339" spans="1:6" ht="18.75" x14ac:dyDescent="0.3">
      <c r="A1339" s="5">
        <v>16705</v>
      </c>
      <c r="B1339" s="6" t="s">
        <v>2271</v>
      </c>
      <c r="C1339" s="7" t="s">
        <v>2279</v>
      </c>
      <c r="D1339" s="5">
        <v>7528501284</v>
      </c>
      <c r="E1339" s="22">
        <v>5.98</v>
      </c>
      <c r="F1339" s="8">
        <v>75285012840</v>
      </c>
    </row>
    <row r="1340" spans="1:6" ht="18.75" x14ac:dyDescent="0.3">
      <c r="A1340" s="5">
        <v>16706</v>
      </c>
      <c r="B1340" s="6" t="s">
        <v>2271</v>
      </c>
      <c r="C1340" s="7" t="s">
        <v>2277</v>
      </c>
      <c r="D1340" s="5">
        <v>7528501286</v>
      </c>
      <c r="E1340" s="22">
        <v>5.98</v>
      </c>
      <c r="F1340" s="8">
        <v>75285012864</v>
      </c>
    </row>
    <row r="1341" spans="1:6" ht="18.75" x14ac:dyDescent="0.3">
      <c r="A1341" s="5">
        <v>16709</v>
      </c>
      <c r="B1341" s="6" t="s">
        <v>2271</v>
      </c>
      <c r="C1341" s="7" t="s">
        <v>2275</v>
      </c>
      <c r="D1341" s="5">
        <v>7528501248</v>
      </c>
      <c r="E1341" s="22">
        <v>6.25</v>
      </c>
      <c r="F1341" s="8">
        <v>75285012482</v>
      </c>
    </row>
    <row r="1342" spans="1:6" ht="18.75" x14ac:dyDescent="0.3">
      <c r="A1342" s="5">
        <v>16712</v>
      </c>
      <c r="B1342" s="6" t="s">
        <v>2271</v>
      </c>
      <c r="C1342" s="7" t="s">
        <v>2276</v>
      </c>
      <c r="D1342" s="5">
        <v>7528501317</v>
      </c>
      <c r="E1342" s="22">
        <v>6.25</v>
      </c>
      <c r="F1342" s="8">
        <v>75285013175</v>
      </c>
    </row>
    <row r="1343" spans="1:6" ht="18.75" x14ac:dyDescent="0.3">
      <c r="A1343" s="5">
        <v>16713</v>
      </c>
      <c r="B1343" s="6" t="s">
        <v>2271</v>
      </c>
      <c r="C1343" s="7" t="s">
        <v>2310</v>
      </c>
      <c r="D1343" s="5">
        <v>7528501491</v>
      </c>
      <c r="E1343" s="22">
        <v>4.18</v>
      </c>
      <c r="F1343" s="8">
        <v>75285014912</v>
      </c>
    </row>
    <row r="1344" spans="1:6" ht="18.75" x14ac:dyDescent="0.3">
      <c r="A1344" s="5">
        <v>16717</v>
      </c>
      <c r="B1344" s="6" t="s">
        <v>2271</v>
      </c>
      <c r="C1344" s="7" t="s">
        <v>2309</v>
      </c>
      <c r="D1344" s="5">
        <v>7528501508</v>
      </c>
      <c r="E1344" s="22">
        <v>4.18</v>
      </c>
      <c r="F1344" s="8">
        <v>75285015087</v>
      </c>
    </row>
    <row r="1345" spans="1:6" ht="18.75" x14ac:dyDescent="0.3">
      <c r="A1345" s="5">
        <v>16720</v>
      </c>
      <c r="B1345" s="6" t="s">
        <v>2271</v>
      </c>
      <c r="C1345" s="7" t="s">
        <v>2319</v>
      </c>
      <c r="D1345" s="5">
        <v>7528501510</v>
      </c>
      <c r="E1345" s="22">
        <v>57.36</v>
      </c>
      <c r="F1345" s="8">
        <v>75285015100</v>
      </c>
    </row>
    <row r="1346" spans="1:6" ht="18.75" x14ac:dyDescent="0.3">
      <c r="A1346" s="5">
        <v>16728</v>
      </c>
      <c r="B1346" s="6" t="s">
        <v>2271</v>
      </c>
      <c r="C1346" s="7" t="s">
        <v>2320</v>
      </c>
      <c r="D1346" s="5">
        <v>7528501482</v>
      </c>
      <c r="E1346" s="22">
        <v>4.78</v>
      </c>
      <c r="F1346" s="8">
        <v>75285014820</v>
      </c>
    </row>
    <row r="1347" spans="1:6" ht="18.75" x14ac:dyDescent="0.3">
      <c r="A1347" s="5">
        <v>16729</v>
      </c>
      <c r="B1347" s="6" t="s">
        <v>2271</v>
      </c>
      <c r="C1347" s="7" t="s">
        <v>2321</v>
      </c>
      <c r="D1347" s="5">
        <v>7528501483</v>
      </c>
      <c r="E1347" s="22">
        <v>4.78</v>
      </c>
      <c r="F1347" s="8">
        <v>75285014837</v>
      </c>
    </row>
    <row r="1348" spans="1:6" ht="18.75" x14ac:dyDescent="0.3">
      <c r="A1348" s="5">
        <v>16730</v>
      </c>
      <c r="B1348" s="6" t="s">
        <v>2271</v>
      </c>
      <c r="C1348" s="7" t="s">
        <v>2318</v>
      </c>
      <c r="D1348" s="5">
        <v>7528501484</v>
      </c>
      <c r="E1348" s="22">
        <v>4.78</v>
      </c>
      <c r="F1348" s="8">
        <v>75285014844</v>
      </c>
    </row>
    <row r="1349" spans="1:6" ht="18.75" x14ac:dyDescent="0.3">
      <c r="A1349" s="9">
        <v>16731</v>
      </c>
      <c r="B1349" s="6" t="s">
        <v>4949</v>
      </c>
      <c r="C1349" s="10" t="s">
        <v>4962</v>
      </c>
      <c r="D1349" s="9">
        <v>7528521636</v>
      </c>
      <c r="E1349" s="22">
        <v>6.95</v>
      </c>
      <c r="F1349" s="8">
        <v>75285216361</v>
      </c>
    </row>
    <row r="1350" spans="1:6" ht="18.75" x14ac:dyDescent="0.3">
      <c r="A1350" s="9">
        <v>16732</v>
      </c>
      <c r="B1350" s="9" t="s">
        <v>2271</v>
      </c>
      <c r="C1350" s="10" t="s">
        <v>2335</v>
      </c>
      <c r="D1350" s="9">
        <v>7528501628</v>
      </c>
      <c r="E1350" s="22">
        <v>6.75</v>
      </c>
      <c r="F1350" s="8">
        <v>75285016282</v>
      </c>
    </row>
    <row r="1351" spans="1:6" ht="18.75" x14ac:dyDescent="0.3">
      <c r="A1351" s="9">
        <v>16733</v>
      </c>
      <c r="B1351" s="9" t="s">
        <v>2271</v>
      </c>
      <c r="C1351" s="10" t="s">
        <v>2281</v>
      </c>
      <c r="D1351" s="9">
        <v>7528521972</v>
      </c>
      <c r="E1351" s="22">
        <v>5</v>
      </c>
      <c r="F1351" s="8">
        <v>75285219720</v>
      </c>
    </row>
    <row r="1352" spans="1:6" ht="18.75" x14ac:dyDescent="0.3">
      <c r="A1352" s="9">
        <v>16734</v>
      </c>
      <c r="B1352" s="9" t="s">
        <v>2271</v>
      </c>
      <c r="C1352" s="10" t="s">
        <v>2284</v>
      </c>
      <c r="D1352" s="9">
        <v>7528521959</v>
      </c>
      <c r="E1352" s="22">
        <v>5</v>
      </c>
      <c r="F1352" s="8">
        <v>75285219591</v>
      </c>
    </row>
    <row r="1353" spans="1:6" ht="18.75" x14ac:dyDescent="0.3">
      <c r="A1353" s="9">
        <v>16735</v>
      </c>
      <c r="B1353" s="9" t="s">
        <v>2271</v>
      </c>
      <c r="C1353" s="10" t="s">
        <v>2280</v>
      </c>
      <c r="D1353" s="9">
        <v>7528521957</v>
      </c>
      <c r="E1353" s="22">
        <v>5</v>
      </c>
      <c r="F1353" s="8">
        <v>75285219577</v>
      </c>
    </row>
    <row r="1354" spans="1:6" ht="18.75" x14ac:dyDescent="0.3">
      <c r="A1354" s="9">
        <v>16736</v>
      </c>
      <c r="B1354" s="9" t="s">
        <v>2271</v>
      </c>
      <c r="C1354" s="10" t="s">
        <v>2283</v>
      </c>
      <c r="D1354" s="9">
        <v>7528521973</v>
      </c>
      <c r="E1354" s="22">
        <v>5</v>
      </c>
      <c r="F1354" s="8">
        <v>75285219737</v>
      </c>
    </row>
    <row r="1355" spans="1:6" ht="18.75" x14ac:dyDescent="0.3">
      <c r="A1355" s="9">
        <v>16737</v>
      </c>
      <c r="B1355" s="9" t="s">
        <v>2271</v>
      </c>
      <c r="C1355" s="10" t="s">
        <v>2285</v>
      </c>
      <c r="D1355" s="9">
        <v>7528521974</v>
      </c>
      <c r="E1355" s="22">
        <v>5</v>
      </c>
      <c r="F1355" s="8">
        <v>75285219744</v>
      </c>
    </row>
    <row r="1356" spans="1:6" ht="18.75" x14ac:dyDescent="0.3">
      <c r="A1356" s="9">
        <v>16738</v>
      </c>
      <c r="B1356" s="9" t="s">
        <v>2271</v>
      </c>
      <c r="C1356" s="10" t="s">
        <v>2282</v>
      </c>
      <c r="D1356" s="9">
        <v>7528522257</v>
      </c>
      <c r="E1356" s="22">
        <v>115.75</v>
      </c>
      <c r="F1356" s="8">
        <v>75285222577</v>
      </c>
    </row>
    <row r="1357" spans="1:6" ht="18.75" x14ac:dyDescent="0.3">
      <c r="A1357" s="5">
        <v>16794</v>
      </c>
      <c r="B1357" s="6" t="s">
        <v>7647</v>
      </c>
      <c r="C1357" s="7" t="s">
        <v>7672</v>
      </c>
      <c r="D1357" s="5">
        <v>30521307700</v>
      </c>
      <c r="E1357" s="22">
        <v>2.8</v>
      </c>
      <c r="F1357" s="8">
        <v>305213077000</v>
      </c>
    </row>
    <row r="1358" spans="1:6" ht="18.75" x14ac:dyDescent="0.3">
      <c r="A1358" s="5">
        <v>16795</v>
      </c>
      <c r="B1358" s="6" t="s">
        <v>7647</v>
      </c>
      <c r="C1358" s="7" t="s">
        <v>7671</v>
      </c>
      <c r="D1358" s="5">
        <v>30521308400</v>
      </c>
      <c r="E1358" s="22">
        <v>3.2</v>
      </c>
      <c r="F1358" s="8">
        <v>305213084008</v>
      </c>
    </row>
    <row r="1359" spans="1:6" ht="18.75" x14ac:dyDescent="0.3">
      <c r="A1359" s="5">
        <v>16804</v>
      </c>
      <c r="B1359" s="6" t="s">
        <v>7647</v>
      </c>
      <c r="C1359" s="7" t="s">
        <v>7668</v>
      </c>
      <c r="D1359" s="5">
        <v>30521309100</v>
      </c>
      <c r="E1359" s="22">
        <v>3.2</v>
      </c>
      <c r="F1359" s="8">
        <v>305213091006</v>
      </c>
    </row>
    <row r="1360" spans="1:6" ht="18.75" x14ac:dyDescent="0.3">
      <c r="A1360" s="5">
        <v>16805</v>
      </c>
      <c r="B1360" s="6" t="s">
        <v>7647</v>
      </c>
      <c r="C1360" s="7" t="s">
        <v>7662</v>
      </c>
      <c r="D1360" s="5">
        <v>30521309300</v>
      </c>
      <c r="E1360" s="22">
        <v>5.85</v>
      </c>
      <c r="F1360" s="8">
        <v>305213093000</v>
      </c>
    </row>
    <row r="1361" spans="1:6" ht="18.75" x14ac:dyDescent="0.3">
      <c r="A1361" s="5">
        <v>16817</v>
      </c>
      <c r="B1361" s="6" t="s">
        <v>7647</v>
      </c>
      <c r="C1361" s="7" t="s">
        <v>7663</v>
      </c>
      <c r="D1361" s="5">
        <v>30521307900</v>
      </c>
      <c r="E1361" s="22">
        <v>5.85</v>
      </c>
      <c r="F1361" s="8">
        <v>305213079004</v>
      </c>
    </row>
    <row r="1362" spans="1:6" ht="18.75" x14ac:dyDescent="0.3">
      <c r="A1362" s="9">
        <v>17301</v>
      </c>
      <c r="B1362" s="9" t="s">
        <v>5719</v>
      </c>
      <c r="C1362" s="10" t="s">
        <v>5722</v>
      </c>
      <c r="D1362" s="9">
        <v>86000159730</v>
      </c>
      <c r="E1362" s="22">
        <v>9.35</v>
      </c>
      <c r="F1362" s="8">
        <v>860001597301</v>
      </c>
    </row>
    <row r="1363" spans="1:6" ht="18.75" x14ac:dyDescent="0.3">
      <c r="A1363" s="6">
        <v>17302</v>
      </c>
      <c r="B1363" s="6" t="s">
        <v>5719</v>
      </c>
      <c r="C1363" s="10" t="s">
        <v>5721</v>
      </c>
      <c r="D1363" s="9">
        <v>86000159731</v>
      </c>
      <c r="E1363" s="22">
        <v>8.65</v>
      </c>
      <c r="F1363" s="8">
        <v>860001597318</v>
      </c>
    </row>
    <row r="1364" spans="1:6" ht="18.75" x14ac:dyDescent="0.3">
      <c r="A1364" s="6">
        <v>17303</v>
      </c>
      <c r="B1364" s="6" t="s">
        <v>5719</v>
      </c>
      <c r="C1364" s="10" t="s">
        <v>5724</v>
      </c>
      <c r="D1364" s="9">
        <v>86000159733</v>
      </c>
      <c r="E1364" s="22">
        <v>7.35</v>
      </c>
      <c r="F1364" s="8">
        <v>860001597332</v>
      </c>
    </row>
    <row r="1365" spans="1:6" ht="18.75" x14ac:dyDescent="0.3">
      <c r="A1365" s="6">
        <v>17304</v>
      </c>
      <c r="B1365" s="6" t="s">
        <v>5719</v>
      </c>
      <c r="C1365" s="10" t="s">
        <v>5725</v>
      </c>
      <c r="D1365" s="9">
        <v>86000159732</v>
      </c>
      <c r="E1365" s="22">
        <v>10</v>
      </c>
      <c r="F1365" s="8">
        <v>860001597325</v>
      </c>
    </row>
    <row r="1366" spans="1:6" ht="18.75" x14ac:dyDescent="0.3">
      <c r="A1366" s="6">
        <v>17305</v>
      </c>
      <c r="B1366" s="6" t="s">
        <v>5719</v>
      </c>
      <c r="C1366" s="10" t="s">
        <v>5726</v>
      </c>
      <c r="D1366" s="9">
        <v>86000159734</v>
      </c>
      <c r="E1366" s="22">
        <v>8.65</v>
      </c>
      <c r="F1366" s="8">
        <v>860001597349</v>
      </c>
    </row>
    <row r="1367" spans="1:6" ht="18.75" x14ac:dyDescent="0.3">
      <c r="A1367" s="6">
        <v>17306</v>
      </c>
      <c r="B1367" s="6" t="s">
        <v>5719</v>
      </c>
      <c r="C1367" s="10" t="s">
        <v>5720</v>
      </c>
      <c r="D1367" s="9">
        <v>86000159738</v>
      </c>
      <c r="E1367" s="22">
        <v>10</v>
      </c>
      <c r="F1367" s="8">
        <v>860001597387</v>
      </c>
    </row>
    <row r="1368" spans="1:6" ht="18.75" x14ac:dyDescent="0.3">
      <c r="A1368" s="6">
        <v>17307</v>
      </c>
      <c r="B1368" s="6" t="s">
        <v>5719</v>
      </c>
      <c r="C1368" s="10" t="s">
        <v>5723</v>
      </c>
      <c r="D1368" s="9">
        <v>86000159735</v>
      </c>
      <c r="E1368" s="22">
        <v>6.65</v>
      </c>
      <c r="F1368" s="8">
        <v>860001597356</v>
      </c>
    </row>
    <row r="1369" spans="1:6" ht="18.75" x14ac:dyDescent="0.3">
      <c r="A1369" s="5">
        <v>17415</v>
      </c>
      <c r="B1369" s="6" t="s">
        <v>4301</v>
      </c>
      <c r="C1369" s="7" t="s">
        <v>4314</v>
      </c>
      <c r="D1369" s="5">
        <v>1910010994</v>
      </c>
      <c r="E1369" s="22">
        <v>8.1999999999999993</v>
      </c>
      <c r="F1369" s="8">
        <v>19100109940</v>
      </c>
    </row>
    <row r="1370" spans="1:6" ht="18.75" x14ac:dyDescent="0.3">
      <c r="A1370" s="5">
        <v>17434</v>
      </c>
      <c r="B1370" s="6" t="s">
        <v>4301</v>
      </c>
      <c r="C1370" s="7" t="s">
        <v>4307</v>
      </c>
      <c r="D1370" s="5">
        <v>1910010999</v>
      </c>
      <c r="E1370" s="22">
        <v>8.1999999999999993</v>
      </c>
      <c r="F1370" s="8">
        <v>19100109995</v>
      </c>
    </row>
    <row r="1371" spans="1:6" ht="18.75" x14ac:dyDescent="0.3">
      <c r="A1371" s="5">
        <v>19019</v>
      </c>
      <c r="B1371" s="6" t="s">
        <v>1543</v>
      </c>
      <c r="C1371" s="7" t="s">
        <v>1642</v>
      </c>
      <c r="D1371" s="5">
        <v>7001810967</v>
      </c>
      <c r="E1371" s="22">
        <v>4.55</v>
      </c>
      <c r="F1371" s="8">
        <v>70018109675</v>
      </c>
    </row>
    <row r="1372" spans="1:6" ht="18.75" x14ac:dyDescent="0.3">
      <c r="A1372" s="5">
        <v>19020</v>
      </c>
      <c r="B1372" s="6" t="s">
        <v>1543</v>
      </c>
      <c r="C1372" s="7" t="s">
        <v>1648</v>
      </c>
      <c r="D1372" s="5">
        <v>7001810995</v>
      </c>
      <c r="E1372" s="22">
        <v>4.55</v>
      </c>
      <c r="F1372" s="8">
        <v>70018109958</v>
      </c>
    </row>
    <row r="1373" spans="1:6" ht="18.75" x14ac:dyDescent="0.3">
      <c r="A1373" s="5">
        <v>19021</v>
      </c>
      <c r="B1373" s="6" t="s">
        <v>1543</v>
      </c>
      <c r="C1373" s="7" t="s">
        <v>1623</v>
      </c>
      <c r="D1373" s="5">
        <v>7001810767</v>
      </c>
      <c r="E1373" s="22">
        <v>4.55</v>
      </c>
      <c r="F1373" s="8">
        <v>70018107671</v>
      </c>
    </row>
    <row r="1374" spans="1:6" ht="18.75" x14ac:dyDescent="0.3">
      <c r="A1374" s="5">
        <v>19022</v>
      </c>
      <c r="B1374" s="6" t="s">
        <v>1543</v>
      </c>
      <c r="C1374" s="7" t="s">
        <v>1674</v>
      </c>
      <c r="D1374" s="5">
        <v>7001810979</v>
      </c>
      <c r="E1374" s="22">
        <v>4.55</v>
      </c>
      <c r="F1374" s="8">
        <v>70018109798</v>
      </c>
    </row>
    <row r="1375" spans="1:6" ht="18.75" x14ac:dyDescent="0.3">
      <c r="A1375" s="5">
        <v>19025</v>
      </c>
      <c r="B1375" s="6" t="s">
        <v>1543</v>
      </c>
      <c r="C1375" s="7" t="s">
        <v>1652</v>
      </c>
      <c r="D1375" s="5">
        <v>7001810975</v>
      </c>
      <c r="E1375" s="22">
        <v>4.55</v>
      </c>
      <c r="F1375" s="8">
        <v>70018109750</v>
      </c>
    </row>
    <row r="1376" spans="1:6" ht="18.75" x14ac:dyDescent="0.3">
      <c r="A1376" s="5">
        <v>19026</v>
      </c>
      <c r="B1376" s="6" t="s">
        <v>1543</v>
      </c>
      <c r="C1376" s="7" t="s">
        <v>1653</v>
      </c>
      <c r="D1376" s="5">
        <v>7001810953</v>
      </c>
      <c r="E1376" s="22">
        <v>4.55</v>
      </c>
      <c r="F1376" s="8">
        <v>70018109538</v>
      </c>
    </row>
    <row r="1377" spans="1:6" ht="18.75" x14ac:dyDescent="0.3">
      <c r="A1377" s="5">
        <v>19027</v>
      </c>
      <c r="B1377" s="6" t="s">
        <v>1543</v>
      </c>
      <c r="C1377" s="7" t="s">
        <v>1654</v>
      </c>
      <c r="D1377" s="5">
        <v>7001810977</v>
      </c>
      <c r="E1377" s="22">
        <v>4.55</v>
      </c>
      <c r="F1377" s="8">
        <v>70018109774</v>
      </c>
    </row>
    <row r="1378" spans="1:6" ht="18.75" x14ac:dyDescent="0.3">
      <c r="A1378" s="5">
        <v>19028</v>
      </c>
      <c r="B1378" s="6" t="s">
        <v>1543</v>
      </c>
      <c r="C1378" s="7" t="s">
        <v>1655</v>
      </c>
      <c r="D1378" s="5">
        <v>7001810951</v>
      </c>
      <c r="E1378" s="22">
        <v>4.55</v>
      </c>
      <c r="F1378" s="8">
        <v>70018109514</v>
      </c>
    </row>
    <row r="1379" spans="1:6" ht="18.75" x14ac:dyDescent="0.3">
      <c r="A1379" s="5">
        <v>19029</v>
      </c>
      <c r="B1379" s="6" t="s">
        <v>1543</v>
      </c>
      <c r="C1379" s="7" t="s">
        <v>1656</v>
      </c>
      <c r="D1379" s="5">
        <v>7001810775</v>
      </c>
      <c r="E1379" s="22">
        <v>4.55</v>
      </c>
      <c r="F1379" s="8">
        <v>70018107756</v>
      </c>
    </row>
    <row r="1380" spans="1:6" ht="18.75" x14ac:dyDescent="0.3">
      <c r="A1380" s="5">
        <v>19030</v>
      </c>
      <c r="B1380" s="6" t="s">
        <v>1543</v>
      </c>
      <c r="C1380" s="7" t="s">
        <v>1658</v>
      </c>
      <c r="D1380" s="5">
        <v>7001810997</v>
      </c>
      <c r="E1380" s="22">
        <v>4.55</v>
      </c>
      <c r="F1380" s="8">
        <v>70018109972</v>
      </c>
    </row>
    <row r="1381" spans="1:6" ht="18.75" x14ac:dyDescent="0.3">
      <c r="A1381" s="5">
        <v>19031</v>
      </c>
      <c r="B1381" s="6" t="s">
        <v>1543</v>
      </c>
      <c r="C1381" s="7" t="s">
        <v>1659</v>
      </c>
      <c r="D1381" s="5">
        <v>7001810783</v>
      </c>
      <c r="E1381" s="22">
        <v>4.55</v>
      </c>
      <c r="F1381" s="8">
        <v>70018107831</v>
      </c>
    </row>
    <row r="1382" spans="1:6" ht="18.75" x14ac:dyDescent="0.3">
      <c r="A1382" s="5">
        <v>19032</v>
      </c>
      <c r="B1382" s="6" t="s">
        <v>1543</v>
      </c>
      <c r="C1382" s="7" t="s">
        <v>1660</v>
      </c>
      <c r="D1382" s="5">
        <v>7001810991</v>
      </c>
      <c r="E1382" s="22">
        <v>4.55</v>
      </c>
      <c r="F1382" s="8">
        <v>70018109910</v>
      </c>
    </row>
    <row r="1383" spans="1:6" ht="18.75" x14ac:dyDescent="0.3">
      <c r="A1383" s="5">
        <v>19033</v>
      </c>
      <c r="B1383" s="6" t="s">
        <v>1543</v>
      </c>
      <c r="C1383" s="7" t="s">
        <v>1661</v>
      </c>
      <c r="D1383" s="5">
        <v>7001810773</v>
      </c>
      <c r="E1383" s="22">
        <v>4.55</v>
      </c>
      <c r="F1383" s="8">
        <v>70018107732</v>
      </c>
    </row>
    <row r="1384" spans="1:6" ht="18.75" x14ac:dyDescent="0.3">
      <c r="A1384" s="5">
        <v>19034</v>
      </c>
      <c r="B1384" s="6" t="s">
        <v>1543</v>
      </c>
      <c r="C1384" s="7" t="s">
        <v>1662</v>
      </c>
      <c r="D1384" s="5">
        <v>7001810993</v>
      </c>
      <c r="E1384" s="22">
        <v>4.55</v>
      </c>
      <c r="F1384" s="8">
        <v>70018109934</v>
      </c>
    </row>
    <row r="1385" spans="1:6" ht="18.75" x14ac:dyDescent="0.3">
      <c r="A1385" s="5">
        <v>19035</v>
      </c>
      <c r="B1385" s="6" t="s">
        <v>1543</v>
      </c>
      <c r="C1385" s="7" t="s">
        <v>1663</v>
      </c>
      <c r="D1385" s="5">
        <v>7001810973</v>
      </c>
      <c r="E1385" s="22">
        <v>4.55</v>
      </c>
      <c r="F1385" s="8">
        <v>70018109736</v>
      </c>
    </row>
    <row r="1386" spans="1:6" ht="18.75" x14ac:dyDescent="0.3">
      <c r="A1386" s="5">
        <v>19036</v>
      </c>
      <c r="B1386" s="6" t="s">
        <v>1543</v>
      </c>
      <c r="C1386" s="7" t="s">
        <v>1664</v>
      </c>
      <c r="D1386" s="5">
        <v>7001810989</v>
      </c>
      <c r="E1386" s="22">
        <v>4.55</v>
      </c>
      <c r="F1386" s="8">
        <v>70018109897</v>
      </c>
    </row>
    <row r="1387" spans="1:6" ht="18.75" x14ac:dyDescent="0.3">
      <c r="A1387" s="5">
        <v>19037</v>
      </c>
      <c r="B1387" s="6" t="s">
        <v>1543</v>
      </c>
      <c r="C1387" s="7" t="s">
        <v>1665</v>
      </c>
      <c r="D1387" s="5">
        <v>7001810987</v>
      </c>
      <c r="E1387" s="22">
        <v>4.55</v>
      </c>
      <c r="F1387" s="8">
        <v>70018109873</v>
      </c>
    </row>
    <row r="1388" spans="1:6" ht="18.75" x14ac:dyDescent="0.3">
      <c r="A1388" s="5">
        <v>19038</v>
      </c>
      <c r="B1388" s="6" t="s">
        <v>1543</v>
      </c>
      <c r="C1388" s="7" t="s">
        <v>1666</v>
      </c>
      <c r="D1388" s="5">
        <v>7001810971</v>
      </c>
      <c r="E1388" s="22">
        <v>4.55</v>
      </c>
      <c r="F1388" s="8">
        <v>70018109712</v>
      </c>
    </row>
    <row r="1389" spans="1:6" ht="18.75" x14ac:dyDescent="0.3">
      <c r="A1389" s="5">
        <v>19039</v>
      </c>
      <c r="B1389" s="6" t="s">
        <v>1543</v>
      </c>
      <c r="C1389" s="7" t="s">
        <v>1667</v>
      </c>
      <c r="D1389" s="5">
        <v>7001810957</v>
      </c>
      <c r="E1389" s="22">
        <v>4.55</v>
      </c>
      <c r="F1389" s="8">
        <v>70018109576</v>
      </c>
    </row>
    <row r="1390" spans="1:6" ht="18.75" x14ac:dyDescent="0.3">
      <c r="A1390" s="5">
        <v>19040</v>
      </c>
      <c r="B1390" s="6" t="s">
        <v>1543</v>
      </c>
      <c r="C1390" s="7" t="s">
        <v>1668</v>
      </c>
      <c r="D1390" s="5">
        <v>7001810965</v>
      </c>
      <c r="E1390" s="22">
        <v>4.55</v>
      </c>
      <c r="F1390" s="8">
        <v>70018109651</v>
      </c>
    </row>
    <row r="1391" spans="1:6" ht="18.75" x14ac:dyDescent="0.3">
      <c r="A1391" s="5">
        <v>19041</v>
      </c>
      <c r="B1391" s="6" t="s">
        <v>1543</v>
      </c>
      <c r="C1391" s="7" t="s">
        <v>1669</v>
      </c>
      <c r="D1391" s="5">
        <v>7001810949</v>
      </c>
      <c r="E1391" s="22">
        <v>4.55</v>
      </c>
      <c r="F1391" s="8">
        <v>70018109491</v>
      </c>
    </row>
    <row r="1392" spans="1:6" ht="18.75" x14ac:dyDescent="0.3">
      <c r="A1392" s="5">
        <v>19042</v>
      </c>
      <c r="B1392" s="6" t="s">
        <v>1543</v>
      </c>
      <c r="C1392" s="7" t="s">
        <v>1670</v>
      </c>
      <c r="D1392" s="5">
        <v>7001810785</v>
      </c>
      <c r="E1392" s="22">
        <v>4.55</v>
      </c>
      <c r="F1392" s="8">
        <v>70018107855</v>
      </c>
    </row>
    <row r="1393" spans="1:6" ht="18.75" x14ac:dyDescent="0.3">
      <c r="A1393" s="5">
        <v>19044</v>
      </c>
      <c r="B1393" s="6" t="s">
        <v>1543</v>
      </c>
      <c r="C1393" s="7" t="s">
        <v>1671</v>
      </c>
      <c r="D1393" s="5">
        <v>7001810771</v>
      </c>
      <c r="E1393" s="22">
        <v>4.55</v>
      </c>
      <c r="F1393" s="8">
        <v>70018107718</v>
      </c>
    </row>
    <row r="1394" spans="1:6" ht="18.75" x14ac:dyDescent="0.3">
      <c r="A1394" s="5">
        <v>19045</v>
      </c>
      <c r="B1394" s="6" t="s">
        <v>1543</v>
      </c>
      <c r="C1394" s="7" t="s">
        <v>1672</v>
      </c>
      <c r="D1394" s="5">
        <v>7001810947</v>
      </c>
      <c r="E1394" s="22">
        <v>4.55</v>
      </c>
      <c r="F1394" s="8">
        <v>70018109477</v>
      </c>
    </row>
    <row r="1395" spans="1:6" ht="18.75" x14ac:dyDescent="0.3">
      <c r="A1395" s="5">
        <v>19046</v>
      </c>
      <c r="B1395" s="6" t="s">
        <v>1543</v>
      </c>
      <c r="C1395" s="7" t="s">
        <v>1673</v>
      </c>
      <c r="D1395" s="5">
        <v>7001810779</v>
      </c>
      <c r="E1395" s="22">
        <v>4.55</v>
      </c>
      <c r="F1395" s="8">
        <v>70018107794</v>
      </c>
    </row>
    <row r="1396" spans="1:6" ht="18.75" x14ac:dyDescent="0.3">
      <c r="A1396" s="5">
        <v>19047</v>
      </c>
      <c r="B1396" s="6" t="s">
        <v>1543</v>
      </c>
      <c r="C1396" s="7" t="s">
        <v>1657</v>
      </c>
      <c r="D1396" s="5">
        <v>7001810983</v>
      </c>
      <c r="E1396" s="22">
        <v>4.55</v>
      </c>
      <c r="F1396" s="8">
        <v>70018109835</v>
      </c>
    </row>
    <row r="1397" spans="1:6" ht="18.75" x14ac:dyDescent="0.3">
      <c r="A1397" s="5">
        <v>19048</v>
      </c>
      <c r="B1397" s="6" t="s">
        <v>1543</v>
      </c>
      <c r="C1397" s="7" t="s">
        <v>1624</v>
      </c>
      <c r="D1397" s="5">
        <v>7001810945</v>
      </c>
      <c r="E1397" s="22">
        <v>4.55</v>
      </c>
      <c r="F1397" s="8">
        <v>70018109453</v>
      </c>
    </row>
    <row r="1398" spans="1:6" ht="18.75" x14ac:dyDescent="0.3">
      <c r="A1398" s="5">
        <v>19049</v>
      </c>
      <c r="B1398" s="6" t="s">
        <v>1543</v>
      </c>
      <c r="C1398" s="7" t="s">
        <v>1625</v>
      </c>
      <c r="D1398" s="5">
        <v>7001810981</v>
      </c>
      <c r="E1398" s="22">
        <v>4.55</v>
      </c>
      <c r="F1398" s="8">
        <v>70018109811</v>
      </c>
    </row>
    <row r="1399" spans="1:6" ht="18.75" x14ac:dyDescent="0.3">
      <c r="A1399" s="5">
        <v>19050</v>
      </c>
      <c r="B1399" s="6" t="s">
        <v>1543</v>
      </c>
      <c r="C1399" s="7" t="s">
        <v>1626</v>
      </c>
      <c r="D1399" s="5">
        <v>7001810777</v>
      </c>
      <c r="E1399" s="22">
        <v>4.55</v>
      </c>
      <c r="F1399" s="8">
        <v>70018107770</v>
      </c>
    </row>
    <row r="1400" spans="1:6" ht="18.75" x14ac:dyDescent="0.3">
      <c r="A1400" s="5">
        <v>19051</v>
      </c>
      <c r="B1400" s="6" t="s">
        <v>1543</v>
      </c>
      <c r="C1400" s="7" t="s">
        <v>1627</v>
      </c>
      <c r="D1400" s="5">
        <v>7001810985</v>
      </c>
      <c r="E1400" s="22">
        <v>4.55</v>
      </c>
      <c r="F1400" s="8">
        <v>70018109859</v>
      </c>
    </row>
    <row r="1401" spans="1:6" ht="18.75" x14ac:dyDescent="0.3">
      <c r="A1401" s="5">
        <v>19052</v>
      </c>
      <c r="B1401" s="6" t="s">
        <v>1543</v>
      </c>
      <c r="C1401" s="7" t="s">
        <v>1628</v>
      </c>
      <c r="D1401" s="5">
        <v>7001810793</v>
      </c>
      <c r="E1401" s="22">
        <v>4.55</v>
      </c>
      <c r="F1401" s="8">
        <v>70018107930</v>
      </c>
    </row>
    <row r="1402" spans="1:6" ht="18.75" x14ac:dyDescent="0.3">
      <c r="A1402" s="5">
        <v>19053</v>
      </c>
      <c r="B1402" s="6" t="s">
        <v>1543</v>
      </c>
      <c r="C1402" s="7" t="s">
        <v>1629</v>
      </c>
      <c r="D1402" s="5">
        <v>7001810791</v>
      </c>
      <c r="E1402" s="22">
        <v>4.55</v>
      </c>
      <c r="F1402" s="8">
        <v>70018107916</v>
      </c>
    </row>
    <row r="1403" spans="1:6" ht="18.75" x14ac:dyDescent="0.3">
      <c r="A1403" s="5">
        <v>19054</v>
      </c>
      <c r="B1403" s="6" t="s">
        <v>1543</v>
      </c>
      <c r="C1403" s="7" t="s">
        <v>1630</v>
      </c>
      <c r="D1403" s="5">
        <v>7001810789</v>
      </c>
      <c r="E1403" s="22">
        <v>4.55</v>
      </c>
      <c r="F1403" s="8">
        <v>70018107893</v>
      </c>
    </row>
    <row r="1404" spans="1:6" ht="18.75" x14ac:dyDescent="0.3">
      <c r="A1404" s="5">
        <v>19055</v>
      </c>
      <c r="B1404" s="6" t="s">
        <v>1543</v>
      </c>
      <c r="C1404" s="7" t="s">
        <v>1631</v>
      </c>
      <c r="D1404" s="5">
        <v>7001810787</v>
      </c>
      <c r="E1404" s="22">
        <v>4.55</v>
      </c>
      <c r="F1404" s="8">
        <v>70018107879</v>
      </c>
    </row>
    <row r="1405" spans="1:6" ht="18.75" x14ac:dyDescent="0.3">
      <c r="A1405" s="5">
        <v>19058</v>
      </c>
      <c r="B1405" s="6" t="s">
        <v>1543</v>
      </c>
      <c r="C1405" s="7" t="s">
        <v>1632</v>
      </c>
      <c r="D1405" s="5">
        <v>7001810963</v>
      </c>
      <c r="E1405" s="22">
        <v>4.55</v>
      </c>
      <c r="F1405" s="8">
        <v>70018109637</v>
      </c>
    </row>
    <row r="1406" spans="1:6" ht="18.75" x14ac:dyDescent="0.3">
      <c r="A1406" s="5">
        <v>19059</v>
      </c>
      <c r="B1406" s="6" t="s">
        <v>1543</v>
      </c>
      <c r="C1406" s="7" t="s">
        <v>1633</v>
      </c>
      <c r="D1406" s="5">
        <v>7001810781</v>
      </c>
      <c r="E1406" s="22">
        <v>4.55</v>
      </c>
      <c r="F1406" s="8">
        <v>70018107817</v>
      </c>
    </row>
    <row r="1407" spans="1:6" ht="18.75" x14ac:dyDescent="0.3">
      <c r="A1407" s="5">
        <v>19063</v>
      </c>
      <c r="B1407" s="6" t="s">
        <v>1543</v>
      </c>
      <c r="C1407" s="7" t="s">
        <v>1643</v>
      </c>
      <c r="D1407" s="5">
        <v>7001810795</v>
      </c>
      <c r="E1407" s="22">
        <v>4.55</v>
      </c>
      <c r="F1407" s="8">
        <v>70018107954</v>
      </c>
    </row>
    <row r="1408" spans="1:6" ht="18.75" x14ac:dyDescent="0.3">
      <c r="A1408" s="5">
        <v>19065</v>
      </c>
      <c r="B1408" s="6" t="s">
        <v>1543</v>
      </c>
      <c r="C1408" s="7" t="s">
        <v>1562</v>
      </c>
      <c r="D1408" s="5">
        <v>7001810185</v>
      </c>
      <c r="E1408" s="22">
        <v>4.7</v>
      </c>
      <c r="F1408" s="8">
        <v>70018101853</v>
      </c>
    </row>
    <row r="1409" spans="1:6" ht="18.75" x14ac:dyDescent="0.3">
      <c r="A1409" s="5">
        <v>19066</v>
      </c>
      <c r="B1409" s="6" t="s">
        <v>1543</v>
      </c>
      <c r="C1409" s="7" t="s">
        <v>1568</v>
      </c>
      <c r="D1409" s="5">
        <v>7001810187</v>
      </c>
      <c r="E1409" s="22">
        <v>4.7</v>
      </c>
      <c r="F1409" s="8">
        <v>4064666645803</v>
      </c>
    </row>
    <row r="1410" spans="1:6" ht="18.75" x14ac:dyDescent="0.3">
      <c r="A1410" s="9">
        <v>19101</v>
      </c>
      <c r="B1410" s="9" t="s">
        <v>5544</v>
      </c>
      <c r="C1410" s="10" t="s">
        <v>5545</v>
      </c>
      <c r="D1410" s="9">
        <v>86867200011</v>
      </c>
      <c r="E1410" s="22">
        <v>13.35</v>
      </c>
      <c r="F1410" s="8">
        <v>868672000113</v>
      </c>
    </row>
    <row r="1411" spans="1:6" ht="18.75" x14ac:dyDescent="0.3">
      <c r="A1411" s="5">
        <v>19102</v>
      </c>
      <c r="B1411" s="6" t="s">
        <v>1543</v>
      </c>
      <c r="C1411" s="7" t="s">
        <v>1604</v>
      </c>
      <c r="D1411" s="5">
        <v>61630009955</v>
      </c>
      <c r="E1411" s="22">
        <v>7.9</v>
      </c>
      <c r="F1411" s="8">
        <v>3616300099551</v>
      </c>
    </row>
    <row r="1412" spans="1:6" ht="18.75" x14ac:dyDescent="0.3">
      <c r="A1412" s="5">
        <v>19103</v>
      </c>
      <c r="B1412" s="6" t="s">
        <v>1543</v>
      </c>
      <c r="C1412" s="7" t="s">
        <v>1610</v>
      </c>
      <c r="D1412" s="5">
        <v>61630009954</v>
      </c>
      <c r="E1412" s="22">
        <v>8.3000000000000007</v>
      </c>
      <c r="F1412" s="8">
        <v>3616300099544</v>
      </c>
    </row>
    <row r="1413" spans="1:6" ht="18.75" x14ac:dyDescent="0.3">
      <c r="A1413" s="5">
        <v>19104</v>
      </c>
      <c r="B1413" s="6" t="s">
        <v>1543</v>
      </c>
      <c r="C1413" s="7" t="s">
        <v>1609</v>
      </c>
      <c r="D1413" s="5">
        <v>61630009937</v>
      </c>
      <c r="E1413" s="22">
        <v>7.15</v>
      </c>
      <c r="F1413" s="8">
        <v>3616300099377</v>
      </c>
    </row>
    <row r="1414" spans="1:6" ht="18.75" x14ac:dyDescent="0.3">
      <c r="A1414" s="5">
        <v>19105</v>
      </c>
      <c r="B1414" s="6" t="s">
        <v>1543</v>
      </c>
      <c r="C1414" s="7" t="s">
        <v>1603</v>
      </c>
      <c r="D1414" s="5">
        <v>61630009936</v>
      </c>
      <c r="E1414" s="22">
        <v>25.75</v>
      </c>
      <c r="F1414" s="8">
        <v>3616300099360</v>
      </c>
    </row>
    <row r="1415" spans="1:6" ht="18.75" x14ac:dyDescent="0.3">
      <c r="A1415" s="5">
        <v>19128</v>
      </c>
      <c r="B1415" s="6" t="s">
        <v>1543</v>
      </c>
      <c r="C1415" s="7" t="s">
        <v>1550</v>
      </c>
      <c r="D1415" s="5">
        <v>7001810163</v>
      </c>
      <c r="E1415" s="22">
        <v>4.7</v>
      </c>
      <c r="F1415" s="8">
        <v>70018101631</v>
      </c>
    </row>
    <row r="1416" spans="1:6" ht="18.75" x14ac:dyDescent="0.3">
      <c r="A1416" s="5">
        <v>19129</v>
      </c>
      <c r="B1416" s="6" t="s">
        <v>1543</v>
      </c>
      <c r="C1416" s="7" t="s">
        <v>1552</v>
      </c>
      <c r="D1416" s="5">
        <v>7001810165</v>
      </c>
      <c r="E1416" s="22">
        <v>4.7</v>
      </c>
      <c r="F1416" s="8">
        <v>4064666645698</v>
      </c>
    </row>
    <row r="1417" spans="1:6" ht="18.75" x14ac:dyDescent="0.3">
      <c r="A1417" s="5">
        <v>19130</v>
      </c>
      <c r="B1417" s="6" t="s">
        <v>1543</v>
      </c>
      <c r="C1417" s="7" t="s">
        <v>1553</v>
      </c>
      <c r="D1417" s="5">
        <v>7001810167</v>
      </c>
      <c r="E1417" s="22">
        <v>4.7</v>
      </c>
      <c r="F1417" s="8">
        <v>70018101679</v>
      </c>
    </row>
    <row r="1418" spans="1:6" ht="18.75" x14ac:dyDescent="0.3">
      <c r="A1418" s="5">
        <v>19131</v>
      </c>
      <c r="B1418" s="6" t="s">
        <v>1543</v>
      </c>
      <c r="C1418" s="7" t="s">
        <v>1554</v>
      </c>
      <c r="D1418" s="5">
        <v>7001810169</v>
      </c>
      <c r="E1418" s="22">
        <v>4.7</v>
      </c>
      <c r="F1418" s="8">
        <v>70018101693</v>
      </c>
    </row>
    <row r="1419" spans="1:6" ht="18.75" x14ac:dyDescent="0.3">
      <c r="A1419" s="5">
        <v>19132</v>
      </c>
      <c r="B1419" s="6" t="s">
        <v>1543</v>
      </c>
      <c r="C1419" s="7" t="s">
        <v>1556</v>
      </c>
      <c r="D1419" s="5">
        <v>7001810173</v>
      </c>
      <c r="E1419" s="22">
        <v>4.7</v>
      </c>
      <c r="F1419" s="8">
        <v>70018101730</v>
      </c>
    </row>
    <row r="1420" spans="1:6" ht="18.75" x14ac:dyDescent="0.3">
      <c r="A1420" s="5">
        <v>19133</v>
      </c>
      <c r="B1420" s="6" t="s">
        <v>1543</v>
      </c>
      <c r="C1420" s="7" t="s">
        <v>1559</v>
      </c>
      <c r="D1420" s="5">
        <v>7001810179</v>
      </c>
      <c r="E1420" s="22">
        <v>4.7</v>
      </c>
      <c r="F1420" s="8">
        <v>4064666645766</v>
      </c>
    </row>
    <row r="1421" spans="1:6" ht="18.75" x14ac:dyDescent="0.3">
      <c r="A1421" s="5">
        <v>19134</v>
      </c>
      <c r="B1421" s="6" t="s">
        <v>1543</v>
      </c>
      <c r="C1421" s="7" t="s">
        <v>1560</v>
      </c>
      <c r="D1421" s="5">
        <v>7001810181</v>
      </c>
      <c r="E1421" s="22">
        <v>4.7</v>
      </c>
      <c r="F1421" s="8">
        <v>4064666645773</v>
      </c>
    </row>
    <row r="1422" spans="1:6" ht="18.75" x14ac:dyDescent="0.3">
      <c r="A1422" s="5">
        <v>19135</v>
      </c>
      <c r="B1422" s="6" t="s">
        <v>1543</v>
      </c>
      <c r="C1422" s="7" t="s">
        <v>1549</v>
      </c>
      <c r="D1422" s="5">
        <v>7001810209</v>
      </c>
      <c r="E1422" s="22">
        <v>4.7</v>
      </c>
      <c r="F1422" s="8">
        <v>70018102096</v>
      </c>
    </row>
    <row r="1423" spans="1:6" ht="18.75" x14ac:dyDescent="0.3">
      <c r="A1423" s="5">
        <v>19136</v>
      </c>
      <c r="B1423" s="6" t="s">
        <v>1543</v>
      </c>
      <c r="C1423" s="7" t="s">
        <v>1561</v>
      </c>
      <c r="D1423" s="5">
        <v>7001810183</v>
      </c>
      <c r="E1423" s="22">
        <v>4.7</v>
      </c>
      <c r="F1423" s="8">
        <v>4064666645780</v>
      </c>
    </row>
    <row r="1424" spans="1:6" ht="18.75" x14ac:dyDescent="0.3">
      <c r="A1424" s="5">
        <v>19137</v>
      </c>
      <c r="B1424" s="6" t="s">
        <v>1543</v>
      </c>
      <c r="C1424" s="7" t="s">
        <v>1551</v>
      </c>
      <c r="D1424" s="5">
        <v>7001810189</v>
      </c>
      <c r="E1424" s="22">
        <v>4.7</v>
      </c>
      <c r="F1424" s="8">
        <v>4064666645810</v>
      </c>
    </row>
    <row r="1425" spans="1:6" ht="18.75" x14ac:dyDescent="0.3">
      <c r="A1425" s="5">
        <v>19138</v>
      </c>
      <c r="B1425" s="6" t="s">
        <v>1543</v>
      </c>
      <c r="C1425" s="7" t="s">
        <v>1555</v>
      </c>
      <c r="D1425" s="5">
        <v>7001810171</v>
      </c>
      <c r="E1425" s="22">
        <v>4.7</v>
      </c>
      <c r="F1425" s="8">
        <v>4064666645728</v>
      </c>
    </row>
    <row r="1426" spans="1:6" ht="18.75" x14ac:dyDescent="0.3">
      <c r="A1426" s="5">
        <v>19139</v>
      </c>
      <c r="B1426" s="6" t="s">
        <v>1543</v>
      </c>
      <c r="C1426" s="7" t="s">
        <v>1558</v>
      </c>
      <c r="D1426" s="5">
        <v>7001810177</v>
      </c>
      <c r="E1426" s="22">
        <v>4.7</v>
      </c>
      <c r="F1426" s="8">
        <v>70018101778</v>
      </c>
    </row>
    <row r="1427" spans="1:6" ht="18.75" x14ac:dyDescent="0.3">
      <c r="A1427" s="5">
        <v>19140</v>
      </c>
      <c r="B1427" s="6" t="s">
        <v>1543</v>
      </c>
      <c r="C1427" s="7" t="s">
        <v>1557</v>
      </c>
      <c r="D1427" s="5">
        <v>7001810175</v>
      </c>
      <c r="E1427" s="22">
        <v>4.7</v>
      </c>
      <c r="F1427" s="8">
        <v>4064666645742</v>
      </c>
    </row>
    <row r="1428" spans="1:6" ht="18.75" x14ac:dyDescent="0.3">
      <c r="A1428" s="9">
        <v>19141</v>
      </c>
      <c r="B1428" s="6" t="s">
        <v>1543</v>
      </c>
      <c r="C1428" s="10" t="s">
        <v>1563</v>
      </c>
      <c r="D1428" s="9">
        <v>6466633074</v>
      </c>
      <c r="E1428" s="22">
        <v>4.7</v>
      </c>
      <c r="F1428" s="8">
        <v>4064666330747</v>
      </c>
    </row>
    <row r="1429" spans="1:6" ht="18.75" x14ac:dyDescent="0.3">
      <c r="A1429" s="9">
        <v>19142</v>
      </c>
      <c r="B1429" s="6" t="s">
        <v>1543</v>
      </c>
      <c r="C1429" s="10" t="s">
        <v>1566</v>
      </c>
      <c r="D1429" s="9">
        <v>6466633071</v>
      </c>
      <c r="E1429" s="22">
        <v>4.7</v>
      </c>
      <c r="F1429" s="8">
        <v>4064666330716</v>
      </c>
    </row>
    <row r="1430" spans="1:6" ht="18.75" x14ac:dyDescent="0.3">
      <c r="A1430" s="9">
        <v>19143</v>
      </c>
      <c r="B1430" s="6" t="s">
        <v>1543</v>
      </c>
      <c r="C1430" s="10" t="s">
        <v>1565</v>
      </c>
      <c r="D1430" s="9">
        <v>6466633075</v>
      </c>
      <c r="E1430" s="22">
        <v>4.7</v>
      </c>
      <c r="F1430" s="8">
        <v>4064666330754</v>
      </c>
    </row>
    <row r="1431" spans="1:6" ht="18.75" x14ac:dyDescent="0.3">
      <c r="A1431" s="9">
        <v>19144</v>
      </c>
      <c r="B1431" s="6" t="s">
        <v>1543</v>
      </c>
      <c r="C1431" s="10" t="s">
        <v>1564</v>
      </c>
      <c r="D1431" s="9">
        <v>6466633072</v>
      </c>
      <c r="E1431" s="22">
        <v>4.7</v>
      </c>
      <c r="F1431" s="8">
        <v>4064666330723</v>
      </c>
    </row>
    <row r="1432" spans="1:6" ht="18.75" x14ac:dyDescent="0.3">
      <c r="A1432" s="9">
        <v>19145</v>
      </c>
      <c r="B1432" s="6" t="s">
        <v>1543</v>
      </c>
      <c r="C1432" s="10" t="s">
        <v>1567</v>
      </c>
      <c r="D1432" s="9">
        <v>6466633073</v>
      </c>
      <c r="E1432" s="22">
        <v>4.7</v>
      </c>
      <c r="F1432" s="8">
        <v>4064666330730</v>
      </c>
    </row>
    <row r="1433" spans="1:6" ht="18.75" x14ac:dyDescent="0.3">
      <c r="A1433" s="5">
        <v>19150</v>
      </c>
      <c r="B1433" s="6" t="s">
        <v>1543</v>
      </c>
      <c r="C1433" s="7" t="s">
        <v>1544</v>
      </c>
      <c r="D1433" s="5">
        <v>7001810271</v>
      </c>
      <c r="E1433" s="22">
        <v>13.4</v>
      </c>
      <c r="F1433" s="8">
        <v>70018102713</v>
      </c>
    </row>
    <row r="1434" spans="1:6" ht="18.75" x14ac:dyDescent="0.3">
      <c r="A1434" s="5">
        <v>19151</v>
      </c>
      <c r="B1434" s="6" t="s">
        <v>1543</v>
      </c>
      <c r="C1434" s="7" t="s">
        <v>1547</v>
      </c>
      <c r="D1434" s="5">
        <v>7001810269</v>
      </c>
      <c r="E1434" s="22">
        <v>23.95</v>
      </c>
      <c r="F1434" s="8">
        <v>70018102690</v>
      </c>
    </row>
    <row r="1435" spans="1:6" ht="18.75" x14ac:dyDescent="0.3">
      <c r="A1435" s="5">
        <v>19152</v>
      </c>
      <c r="B1435" s="6" t="s">
        <v>1543</v>
      </c>
      <c r="C1435" s="7" t="s">
        <v>1545</v>
      </c>
      <c r="D1435" s="5">
        <v>7001810263</v>
      </c>
      <c r="E1435" s="22">
        <v>24.8</v>
      </c>
      <c r="F1435" s="8">
        <v>70018102638</v>
      </c>
    </row>
    <row r="1436" spans="1:6" ht="18.75" x14ac:dyDescent="0.3">
      <c r="A1436" s="5">
        <v>19154</v>
      </c>
      <c r="B1436" s="6" t="s">
        <v>1543</v>
      </c>
      <c r="C1436" s="7" t="s">
        <v>1601</v>
      </c>
      <c r="D1436" s="5">
        <v>61422678173</v>
      </c>
      <c r="E1436" s="22">
        <v>10.199999999999999</v>
      </c>
      <c r="F1436" s="8">
        <v>3614226781734</v>
      </c>
    </row>
    <row r="1437" spans="1:6" ht="18.75" x14ac:dyDescent="0.3">
      <c r="A1437" s="5">
        <v>19155</v>
      </c>
      <c r="B1437" s="6" t="s">
        <v>1543</v>
      </c>
      <c r="C1437" s="7" t="s">
        <v>1606</v>
      </c>
      <c r="D1437" s="5">
        <v>61422678172</v>
      </c>
      <c r="E1437" s="22">
        <v>6.65</v>
      </c>
      <c r="F1437" s="8">
        <v>3614226781727</v>
      </c>
    </row>
    <row r="1438" spans="1:6" ht="18.75" x14ac:dyDescent="0.3">
      <c r="A1438" s="5">
        <v>19156</v>
      </c>
      <c r="B1438" s="6" t="s">
        <v>1543</v>
      </c>
      <c r="C1438" s="7" t="s">
        <v>1607</v>
      </c>
      <c r="D1438" s="5">
        <v>61422678174</v>
      </c>
      <c r="E1438" s="22">
        <v>10.199999999999999</v>
      </c>
      <c r="F1438" s="8">
        <v>3614226781741</v>
      </c>
    </row>
    <row r="1439" spans="1:6" ht="18.75" x14ac:dyDescent="0.3">
      <c r="A1439" s="5">
        <v>19157</v>
      </c>
      <c r="B1439" s="6" t="s">
        <v>1543</v>
      </c>
      <c r="C1439" s="7" t="s">
        <v>1608</v>
      </c>
      <c r="D1439" s="5">
        <v>61422678175</v>
      </c>
      <c r="E1439" s="22">
        <v>16.05</v>
      </c>
      <c r="F1439" s="8">
        <v>3614226781758</v>
      </c>
    </row>
    <row r="1440" spans="1:6" ht="18.75" x14ac:dyDescent="0.3">
      <c r="A1440" s="5">
        <v>19161</v>
      </c>
      <c r="B1440" s="6" t="s">
        <v>1543</v>
      </c>
      <c r="C1440" s="7" t="s">
        <v>1605</v>
      </c>
      <c r="D1440" s="5">
        <v>7001811445</v>
      </c>
      <c r="E1440" s="22">
        <v>2.85</v>
      </c>
      <c r="F1440" s="8">
        <v>70018114457</v>
      </c>
    </row>
    <row r="1441" spans="1:6" ht="18.75" x14ac:dyDescent="0.3">
      <c r="A1441" s="5">
        <v>19162</v>
      </c>
      <c r="B1441" s="6" t="s">
        <v>1543</v>
      </c>
      <c r="C1441" s="7" t="s">
        <v>1599</v>
      </c>
      <c r="D1441" s="5">
        <v>7001811447</v>
      </c>
      <c r="E1441" s="22">
        <v>2.85</v>
      </c>
      <c r="F1441" s="8">
        <v>70018114471</v>
      </c>
    </row>
    <row r="1442" spans="1:6" ht="18.75" x14ac:dyDescent="0.3">
      <c r="A1442" s="5">
        <v>19163</v>
      </c>
      <c r="B1442" s="6" t="s">
        <v>1543</v>
      </c>
      <c r="C1442" s="7" t="s">
        <v>1546</v>
      </c>
      <c r="D1442" s="5">
        <v>7001810417</v>
      </c>
      <c r="E1442" s="22">
        <v>2.0499999999999998</v>
      </c>
      <c r="F1442" s="8">
        <v>70018104175</v>
      </c>
    </row>
    <row r="1443" spans="1:6" ht="18.75" x14ac:dyDescent="0.3">
      <c r="A1443" s="5">
        <v>19165</v>
      </c>
      <c r="B1443" s="6" t="s">
        <v>1543</v>
      </c>
      <c r="C1443" s="7" t="s">
        <v>1596</v>
      </c>
      <c r="D1443" s="5">
        <v>7001811435</v>
      </c>
      <c r="E1443" s="22">
        <v>2.6</v>
      </c>
      <c r="F1443" s="8">
        <v>70018114358</v>
      </c>
    </row>
    <row r="1444" spans="1:6" ht="18.75" x14ac:dyDescent="0.3">
      <c r="A1444" s="5">
        <v>19166</v>
      </c>
      <c r="B1444" s="6" t="s">
        <v>1543</v>
      </c>
      <c r="C1444" s="7" t="s">
        <v>1595</v>
      </c>
      <c r="D1444" s="5">
        <v>7001809223</v>
      </c>
      <c r="E1444" s="22">
        <v>2.6</v>
      </c>
      <c r="F1444" s="8">
        <v>70018092236</v>
      </c>
    </row>
    <row r="1445" spans="1:6" ht="18.75" x14ac:dyDescent="0.3">
      <c r="A1445" s="5">
        <v>19167</v>
      </c>
      <c r="B1445" s="6" t="s">
        <v>1543</v>
      </c>
      <c r="C1445" s="7" t="s">
        <v>1597</v>
      </c>
      <c r="D1445" s="5">
        <v>7001811441</v>
      </c>
      <c r="E1445" s="22">
        <v>2.6</v>
      </c>
      <c r="F1445" s="8">
        <v>70018114419</v>
      </c>
    </row>
    <row r="1446" spans="1:6" ht="18.75" x14ac:dyDescent="0.3">
      <c r="A1446" s="5">
        <v>19168</v>
      </c>
      <c r="B1446" s="6" t="s">
        <v>1543</v>
      </c>
      <c r="C1446" s="7" t="s">
        <v>1598</v>
      </c>
      <c r="D1446" s="5">
        <v>7001811443</v>
      </c>
      <c r="E1446" s="22">
        <v>2.6</v>
      </c>
      <c r="F1446" s="8">
        <v>70018114433</v>
      </c>
    </row>
    <row r="1447" spans="1:6" ht="18.75" x14ac:dyDescent="0.3">
      <c r="A1447" s="5">
        <v>19169</v>
      </c>
      <c r="B1447" s="6" t="s">
        <v>1543</v>
      </c>
      <c r="C1447" s="7" t="s">
        <v>1602</v>
      </c>
      <c r="D1447" s="5">
        <v>61422829430</v>
      </c>
      <c r="E1447" s="22">
        <v>16.05</v>
      </c>
      <c r="F1447" s="8">
        <v>3614228294300</v>
      </c>
    </row>
    <row r="1448" spans="1:6" ht="18.75" x14ac:dyDescent="0.3">
      <c r="A1448" s="5">
        <v>19170</v>
      </c>
      <c r="B1448" s="6" t="s">
        <v>1543</v>
      </c>
      <c r="C1448" s="7" t="s">
        <v>1600</v>
      </c>
      <c r="D1448" s="5">
        <v>6466603837</v>
      </c>
      <c r="E1448" s="22">
        <v>6.65</v>
      </c>
      <c r="F1448" s="8">
        <v>4064666038377</v>
      </c>
    </row>
    <row r="1449" spans="1:6" ht="18.75" x14ac:dyDescent="0.3">
      <c r="A1449" s="5">
        <v>19173</v>
      </c>
      <c r="B1449" s="6" t="s">
        <v>7733</v>
      </c>
      <c r="C1449" s="7" t="s">
        <v>7734</v>
      </c>
      <c r="D1449" s="5">
        <v>8151724500</v>
      </c>
      <c r="E1449" s="22">
        <v>2.2000000000000002</v>
      </c>
      <c r="F1449" s="8" t="e">
        <v>#N/A</v>
      </c>
    </row>
    <row r="1450" spans="1:6" ht="18.75" x14ac:dyDescent="0.3">
      <c r="A1450" s="5">
        <v>19175</v>
      </c>
      <c r="B1450" s="6" t="s">
        <v>6395</v>
      </c>
      <c r="C1450" s="7" t="s">
        <v>6397</v>
      </c>
      <c r="D1450" s="5">
        <v>82775510401</v>
      </c>
      <c r="E1450" s="22">
        <v>4.1500000000000004</v>
      </c>
      <c r="F1450" s="8">
        <v>827755104018</v>
      </c>
    </row>
    <row r="1451" spans="1:6" ht="18.75" x14ac:dyDescent="0.3">
      <c r="A1451" s="5">
        <v>19183</v>
      </c>
      <c r="B1451" s="6" t="s">
        <v>1543</v>
      </c>
      <c r="C1451" s="7" t="s">
        <v>1649</v>
      </c>
      <c r="D1451" s="5">
        <v>7001811003</v>
      </c>
      <c r="E1451" s="22">
        <v>4.55</v>
      </c>
      <c r="F1451" s="8">
        <v>70018110039</v>
      </c>
    </row>
    <row r="1452" spans="1:6" ht="18.75" x14ac:dyDescent="0.3">
      <c r="A1452" s="5">
        <v>19184</v>
      </c>
      <c r="B1452" s="6" t="s">
        <v>1543</v>
      </c>
      <c r="C1452" s="7" t="s">
        <v>1650</v>
      </c>
      <c r="D1452" s="5">
        <v>7001811005</v>
      </c>
      <c r="E1452" s="22">
        <v>4.55</v>
      </c>
      <c r="F1452" s="8">
        <v>70018110053</v>
      </c>
    </row>
    <row r="1453" spans="1:6" ht="18.75" x14ac:dyDescent="0.3">
      <c r="A1453" s="5">
        <v>19185</v>
      </c>
      <c r="B1453" s="6" t="s">
        <v>1543</v>
      </c>
      <c r="C1453" s="7" t="s">
        <v>1651</v>
      </c>
      <c r="D1453" s="5">
        <v>7001811009</v>
      </c>
      <c r="E1453" s="22">
        <v>4.55</v>
      </c>
      <c r="F1453" s="8">
        <v>70018110091</v>
      </c>
    </row>
    <row r="1454" spans="1:6" ht="18.75" x14ac:dyDescent="0.3">
      <c r="A1454" s="5">
        <v>19193</v>
      </c>
      <c r="B1454" s="6" t="s">
        <v>1543</v>
      </c>
      <c r="C1454" s="7" t="s">
        <v>1634</v>
      </c>
      <c r="D1454" s="5">
        <v>7001810751</v>
      </c>
      <c r="E1454" s="22">
        <v>4.55</v>
      </c>
      <c r="F1454" s="8">
        <v>70018107510</v>
      </c>
    </row>
    <row r="1455" spans="1:6" ht="18.75" x14ac:dyDescent="0.3">
      <c r="A1455" s="5">
        <v>19194</v>
      </c>
      <c r="B1455" s="6" t="s">
        <v>1543</v>
      </c>
      <c r="C1455" s="7" t="s">
        <v>1636</v>
      </c>
      <c r="D1455" s="5">
        <v>7001810755</v>
      </c>
      <c r="E1455" s="22">
        <v>4.55</v>
      </c>
      <c r="F1455" s="8">
        <v>70018107558</v>
      </c>
    </row>
    <row r="1456" spans="1:6" ht="18.75" x14ac:dyDescent="0.3">
      <c r="A1456" s="5">
        <v>19195</v>
      </c>
      <c r="B1456" s="6" t="s">
        <v>1543</v>
      </c>
      <c r="C1456" s="7" t="s">
        <v>1638</v>
      </c>
      <c r="D1456" s="5">
        <v>7001810759</v>
      </c>
      <c r="E1456" s="22">
        <v>4.55</v>
      </c>
      <c r="F1456" s="8">
        <v>70018107596</v>
      </c>
    </row>
    <row r="1457" spans="1:6" ht="18.75" x14ac:dyDescent="0.3">
      <c r="A1457" s="5">
        <v>19196</v>
      </c>
      <c r="B1457" s="6" t="s">
        <v>1543</v>
      </c>
      <c r="C1457" s="7" t="s">
        <v>1640</v>
      </c>
      <c r="D1457" s="5">
        <v>7001810763</v>
      </c>
      <c r="E1457" s="22">
        <v>4.55</v>
      </c>
      <c r="F1457" s="8">
        <v>70018107633</v>
      </c>
    </row>
    <row r="1458" spans="1:6" ht="18.75" x14ac:dyDescent="0.3">
      <c r="A1458" s="5">
        <v>19204</v>
      </c>
      <c r="B1458" s="6" t="s">
        <v>1543</v>
      </c>
      <c r="C1458" s="7" t="s">
        <v>1635</v>
      </c>
      <c r="D1458" s="5">
        <v>7001810753</v>
      </c>
      <c r="E1458" s="22">
        <v>4.55</v>
      </c>
      <c r="F1458" s="8">
        <v>70018107534</v>
      </c>
    </row>
    <row r="1459" spans="1:6" ht="18.75" x14ac:dyDescent="0.3">
      <c r="A1459" s="5">
        <v>19205</v>
      </c>
      <c r="B1459" s="6" t="s">
        <v>1543</v>
      </c>
      <c r="C1459" s="7" t="s">
        <v>1637</v>
      </c>
      <c r="D1459" s="5">
        <v>7001810757</v>
      </c>
      <c r="E1459" s="22">
        <v>4.55</v>
      </c>
      <c r="F1459" s="8">
        <v>70018107572</v>
      </c>
    </row>
    <row r="1460" spans="1:6" ht="18.75" x14ac:dyDescent="0.3">
      <c r="A1460" s="5">
        <v>19206</v>
      </c>
      <c r="B1460" s="6" t="s">
        <v>1543</v>
      </c>
      <c r="C1460" s="7" t="s">
        <v>1639</v>
      </c>
      <c r="D1460" s="5">
        <v>7001810761</v>
      </c>
      <c r="E1460" s="22">
        <v>4.55</v>
      </c>
      <c r="F1460" s="8">
        <v>70018107619</v>
      </c>
    </row>
    <row r="1461" spans="1:6" ht="18.75" x14ac:dyDescent="0.3">
      <c r="A1461" s="5">
        <v>19207</v>
      </c>
      <c r="B1461" s="6" t="s">
        <v>1543</v>
      </c>
      <c r="C1461" s="7" t="s">
        <v>1641</v>
      </c>
      <c r="D1461" s="5">
        <v>7001810765</v>
      </c>
      <c r="E1461" s="22">
        <v>4.55</v>
      </c>
      <c r="F1461" s="8">
        <v>70018107657</v>
      </c>
    </row>
    <row r="1462" spans="1:6" ht="18.75" x14ac:dyDescent="0.3">
      <c r="A1462" s="5">
        <v>19209</v>
      </c>
      <c r="B1462" s="6" t="s">
        <v>1543</v>
      </c>
      <c r="C1462" s="7" t="s">
        <v>1644</v>
      </c>
      <c r="D1462" s="5">
        <v>7001810999</v>
      </c>
      <c r="E1462" s="22">
        <v>4.55</v>
      </c>
      <c r="F1462" s="8">
        <v>70018109996</v>
      </c>
    </row>
    <row r="1463" spans="1:6" ht="18.75" x14ac:dyDescent="0.3">
      <c r="A1463" s="5">
        <v>19210</v>
      </c>
      <c r="B1463" s="6" t="s">
        <v>1543</v>
      </c>
      <c r="C1463" s="7" t="s">
        <v>1647</v>
      </c>
      <c r="D1463" s="5">
        <v>7001810955</v>
      </c>
      <c r="E1463" s="22">
        <v>4.55</v>
      </c>
      <c r="F1463" s="8">
        <v>70018109552</v>
      </c>
    </row>
    <row r="1464" spans="1:6" ht="18.75" x14ac:dyDescent="0.3">
      <c r="A1464" s="5">
        <v>19211</v>
      </c>
      <c r="B1464" s="6" t="s">
        <v>1543</v>
      </c>
      <c r="C1464" s="7" t="s">
        <v>1646</v>
      </c>
      <c r="D1464" s="5">
        <v>7001810769</v>
      </c>
      <c r="E1464" s="22">
        <v>4.55</v>
      </c>
      <c r="F1464" s="8">
        <v>70018107695</v>
      </c>
    </row>
    <row r="1465" spans="1:6" ht="18.75" x14ac:dyDescent="0.3">
      <c r="A1465" s="5">
        <v>19212</v>
      </c>
      <c r="B1465" s="6" t="s">
        <v>1543</v>
      </c>
      <c r="C1465" s="7" t="s">
        <v>1645</v>
      </c>
      <c r="D1465" s="5">
        <v>7001810969</v>
      </c>
      <c r="E1465" s="22">
        <v>4.55</v>
      </c>
      <c r="F1465" s="8">
        <v>70018109699</v>
      </c>
    </row>
    <row r="1466" spans="1:6" ht="18.75" x14ac:dyDescent="0.3">
      <c r="A1466" s="5">
        <v>19213</v>
      </c>
      <c r="B1466" s="6" t="s">
        <v>1543</v>
      </c>
      <c r="C1466" s="7" t="s">
        <v>1570</v>
      </c>
      <c r="D1466" s="5">
        <v>7001810199</v>
      </c>
      <c r="E1466" s="22">
        <v>5.3</v>
      </c>
      <c r="F1466" s="8">
        <v>4064666645865</v>
      </c>
    </row>
    <row r="1467" spans="1:6" ht="18.75" x14ac:dyDescent="0.3">
      <c r="A1467" s="5">
        <v>19214</v>
      </c>
      <c r="B1467" s="6" t="s">
        <v>1543</v>
      </c>
      <c r="C1467" s="7" t="s">
        <v>1571</v>
      </c>
      <c r="D1467" s="5">
        <v>7001810207</v>
      </c>
      <c r="E1467" s="22">
        <v>5.3</v>
      </c>
      <c r="F1467" s="8">
        <v>4064666645902</v>
      </c>
    </row>
    <row r="1468" spans="1:6" ht="18.75" x14ac:dyDescent="0.3">
      <c r="A1468" s="5">
        <v>19215</v>
      </c>
      <c r="B1468" s="6" t="s">
        <v>1543</v>
      </c>
      <c r="C1468" s="7" t="s">
        <v>1572</v>
      </c>
      <c r="D1468" s="5">
        <v>7001810203</v>
      </c>
      <c r="E1468" s="22">
        <v>5.3</v>
      </c>
      <c r="F1468" s="8">
        <v>4064666645889</v>
      </c>
    </row>
    <row r="1469" spans="1:6" ht="18.75" x14ac:dyDescent="0.3">
      <c r="A1469" s="5">
        <v>19216</v>
      </c>
      <c r="B1469" s="6" t="s">
        <v>1543</v>
      </c>
      <c r="C1469" s="7" t="s">
        <v>1575</v>
      </c>
      <c r="D1469" s="5">
        <v>7001810205</v>
      </c>
      <c r="E1469" s="22">
        <v>5.3</v>
      </c>
      <c r="F1469" s="8">
        <v>4064666645896</v>
      </c>
    </row>
    <row r="1470" spans="1:6" ht="18.75" x14ac:dyDescent="0.3">
      <c r="A1470" s="5">
        <v>19217</v>
      </c>
      <c r="B1470" s="6" t="s">
        <v>1543</v>
      </c>
      <c r="C1470" s="7" t="s">
        <v>1576</v>
      </c>
      <c r="D1470" s="5">
        <v>7001810201</v>
      </c>
      <c r="E1470" s="22">
        <v>5.3</v>
      </c>
      <c r="F1470" s="8">
        <v>4064666645872</v>
      </c>
    </row>
    <row r="1471" spans="1:6" ht="18.75" x14ac:dyDescent="0.3">
      <c r="A1471" s="5">
        <v>19218</v>
      </c>
      <c r="B1471" s="6" t="s">
        <v>1543</v>
      </c>
      <c r="C1471" s="7" t="s">
        <v>1676</v>
      </c>
      <c r="D1471" s="5">
        <v>7001810933</v>
      </c>
      <c r="E1471" s="22">
        <v>4.55</v>
      </c>
      <c r="F1471" s="8">
        <v>70018109330</v>
      </c>
    </row>
    <row r="1472" spans="1:6" ht="18.75" x14ac:dyDescent="0.3">
      <c r="A1472" s="5">
        <v>19219</v>
      </c>
      <c r="B1472" s="6" t="s">
        <v>1543</v>
      </c>
      <c r="C1472" s="7" t="s">
        <v>1678</v>
      </c>
      <c r="D1472" s="5">
        <v>7001810935</v>
      </c>
      <c r="E1472" s="22">
        <v>4.55</v>
      </c>
      <c r="F1472" s="8">
        <v>70018109354</v>
      </c>
    </row>
    <row r="1473" spans="1:6" ht="18.75" x14ac:dyDescent="0.3">
      <c r="A1473" s="5">
        <v>19220</v>
      </c>
      <c r="B1473" s="6" t="s">
        <v>1543</v>
      </c>
      <c r="C1473" s="7" t="s">
        <v>1680</v>
      </c>
      <c r="D1473" s="5">
        <v>7001810937</v>
      </c>
      <c r="E1473" s="22">
        <v>4.55</v>
      </c>
      <c r="F1473" s="8">
        <v>70018109378</v>
      </c>
    </row>
    <row r="1474" spans="1:6" ht="18.75" x14ac:dyDescent="0.3">
      <c r="A1474" s="5">
        <v>19221</v>
      </c>
      <c r="B1474" s="6" t="s">
        <v>1543</v>
      </c>
      <c r="C1474" s="7" t="s">
        <v>1681</v>
      </c>
      <c r="D1474" s="5">
        <v>7001810939</v>
      </c>
      <c r="E1474" s="22">
        <v>4.55</v>
      </c>
      <c r="F1474" s="8">
        <v>70018109392</v>
      </c>
    </row>
    <row r="1475" spans="1:6" ht="18.75" x14ac:dyDescent="0.3">
      <c r="A1475" s="5">
        <v>19222</v>
      </c>
      <c r="B1475" s="6" t="s">
        <v>1543</v>
      </c>
      <c r="C1475" s="7" t="s">
        <v>1682</v>
      </c>
      <c r="D1475" s="5">
        <v>7001810941</v>
      </c>
      <c r="E1475" s="22">
        <v>4.55</v>
      </c>
      <c r="F1475" s="8">
        <v>70018109415</v>
      </c>
    </row>
    <row r="1476" spans="1:6" ht="18.75" x14ac:dyDescent="0.3">
      <c r="A1476" s="5">
        <v>19223</v>
      </c>
      <c r="B1476" s="6" t="s">
        <v>1543</v>
      </c>
      <c r="C1476" s="7" t="s">
        <v>1683</v>
      </c>
      <c r="D1476" s="5">
        <v>7001810943</v>
      </c>
      <c r="E1476" s="22">
        <v>4.55</v>
      </c>
      <c r="F1476" s="8">
        <v>70018109439</v>
      </c>
    </row>
    <row r="1477" spans="1:6" ht="18.75" x14ac:dyDescent="0.3">
      <c r="A1477" s="5">
        <v>19227</v>
      </c>
      <c r="B1477" s="6" t="s">
        <v>1543</v>
      </c>
      <c r="C1477" s="7" t="s">
        <v>1685</v>
      </c>
      <c r="D1477" s="5">
        <v>7001810749</v>
      </c>
      <c r="E1477" s="22">
        <v>4.55</v>
      </c>
      <c r="F1477" s="8">
        <v>70018107497</v>
      </c>
    </row>
    <row r="1478" spans="1:6" ht="18.75" x14ac:dyDescent="0.3">
      <c r="A1478" s="5">
        <v>19228</v>
      </c>
      <c r="B1478" s="6" t="s">
        <v>1543</v>
      </c>
      <c r="C1478" s="7" t="s">
        <v>1675</v>
      </c>
      <c r="D1478" s="5">
        <v>7001810959</v>
      </c>
      <c r="E1478" s="22">
        <v>4.25</v>
      </c>
      <c r="F1478" s="8">
        <v>70018109590</v>
      </c>
    </row>
    <row r="1479" spans="1:6" ht="18.75" x14ac:dyDescent="0.3">
      <c r="A1479" s="5">
        <v>19229</v>
      </c>
      <c r="B1479" s="6" t="s">
        <v>1543</v>
      </c>
      <c r="C1479" s="7" t="s">
        <v>1677</v>
      </c>
      <c r="D1479" s="5">
        <v>7001810961</v>
      </c>
      <c r="E1479" s="22">
        <v>4.55</v>
      </c>
      <c r="F1479" s="8">
        <v>70018109613</v>
      </c>
    </row>
    <row r="1480" spans="1:6" ht="18.75" x14ac:dyDescent="0.3">
      <c r="A1480" s="5">
        <v>19230</v>
      </c>
      <c r="B1480" s="6" t="s">
        <v>1543</v>
      </c>
      <c r="C1480" s="7" t="s">
        <v>1684</v>
      </c>
      <c r="D1480" s="5">
        <v>7001810747</v>
      </c>
      <c r="E1480" s="22">
        <v>4.55</v>
      </c>
      <c r="F1480" s="8">
        <v>70018107473</v>
      </c>
    </row>
    <row r="1481" spans="1:6" ht="18.75" x14ac:dyDescent="0.3">
      <c r="A1481" s="5">
        <v>19231</v>
      </c>
      <c r="B1481" s="6" t="s">
        <v>1543</v>
      </c>
      <c r="C1481" s="7" t="s">
        <v>1679</v>
      </c>
      <c r="D1481" s="5">
        <v>7001811007</v>
      </c>
      <c r="E1481" s="22">
        <v>4.55</v>
      </c>
      <c r="F1481" s="8">
        <v>70018110077</v>
      </c>
    </row>
    <row r="1482" spans="1:6" ht="18.75" x14ac:dyDescent="0.3">
      <c r="A1482" s="5">
        <v>19232</v>
      </c>
      <c r="B1482" s="6" t="s">
        <v>1543</v>
      </c>
      <c r="C1482" s="7" t="s">
        <v>1686</v>
      </c>
      <c r="D1482" s="5">
        <v>7001811001</v>
      </c>
      <c r="E1482" s="22">
        <v>4.55</v>
      </c>
      <c r="F1482" s="8">
        <v>70018110015</v>
      </c>
    </row>
    <row r="1483" spans="1:6" ht="18.75" x14ac:dyDescent="0.3">
      <c r="A1483" s="5">
        <v>19233</v>
      </c>
      <c r="B1483" s="6" t="s">
        <v>1543</v>
      </c>
      <c r="C1483" s="7" t="s">
        <v>1569</v>
      </c>
      <c r="D1483" s="5">
        <v>7001810191</v>
      </c>
      <c r="E1483" s="22">
        <v>5.3</v>
      </c>
      <c r="F1483" s="8">
        <v>4064666645827</v>
      </c>
    </row>
    <row r="1484" spans="1:6" ht="18.75" x14ac:dyDescent="0.3">
      <c r="A1484" s="5">
        <v>19234</v>
      </c>
      <c r="B1484" s="6" t="s">
        <v>1543</v>
      </c>
      <c r="C1484" s="7" t="s">
        <v>1573</v>
      </c>
      <c r="D1484" s="5">
        <v>7001810193</v>
      </c>
      <c r="E1484" s="22">
        <v>5.3</v>
      </c>
      <c r="F1484" s="8">
        <v>70018101938</v>
      </c>
    </row>
    <row r="1485" spans="1:6" ht="18.75" x14ac:dyDescent="0.3">
      <c r="A1485" s="5">
        <v>19235</v>
      </c>
      <c r="B1485" s="6" t="s">
        <v>1543</v>
      </c>
      <c r="C1485" s="7" t="s">
        <v>1574</v>
      </c>
      <c r="D1485" s="5">
        <v>7001810195</v>
      </c>
      <c r="E1485" s="22">
        <v>5.3</v>
      </c>
      <c r="F1485" s="8">
        <v>4064666645841</v>
      </c>
    </row>
    <row r="1486" spans="1:6" ht="18.75" x14ac:dyDescent="0.3">
      <c r="A1486" s="5">
        <v>19236</v>
      </c>
      <c r="B1486" s="6" t="s">
        <v>1543</v>
      </c>
      <c r="C1486" s="7" t="s">
        <v>1577</v>
      </c>
      <c r="D1486" s="5">
        <v>7001810197</v>
      </c>
      <c r="E1486" s="22">
        <v>5.3</v>
      </c>
      <c r="F1486" s="8">
        <v>4064666645858</v>
      </c>
    </row>
    <row r="1487" spans="1:6" ht="18.75" x14ac:dyDescent="0.3">
      <c r="A1487" s="5">
        <v>19277</v>
      </c>
      <c r="B1487" s="6" t="s">
        <v>1543</v>
      </c>
      <c r="C1487" s="7" t="s">
        <v>1548</v>
      </c>
      <c r="D1487" s="5">
        <v>7001810273</v>
      </c>
      <c r="E1487" s="22">
        <v>8</v>
      </c>
      <c r="F1487" s="8">
        <v>4064666218038</v>
      </c>
    </row>
    <row r="1488" spans="1:6" ht="18.75" x14ac:dyDescent="0.3">
      <c r="A1488" s="5">
        <v>19374</v>
      </c>
      <c r="B1488" s="6" t="s">
        <v>1543</v>
      </c>
      <c r="C1488" s="7" t="s">
        <v>1589</v>
      </c>
      <c r="D1488" s="5">
        <v>7001810819</v>
      </c>
      <c r="E1488" s="22">
        <v>4.4000000000000004</v>
      </c>
      <c r="F1488" s="8">
        <v>4064666646039</v>
      </c>
    </row>
    <row r="1489" spans="1:6" ht="18.75" x14ac:dyDescent="0.3">
      <c r="A1489" s="5">
        <v>19375</v>
      </c>
      <c r="B1489" s="6" t="s">
        <v>1543</v>
      </c>
      <c r="C1489" s="7" t="s">
        <v>1580</v>
      </c>
      <c r="D1489" s="5">
        <v>7001810803</v>
      </c>
      <c r="E1489" s="22">
        <v>4.4000000000000004</v>
      </c>
      <c r="F1489" s="8">
        <v>70018108036</v>
      </c>
    </row>
    <row r="1490" spans="1:6" ht="18.75" x14ac:dyDescent="0.3">
      <c r="A1490" s="5">
        <v>19376</v>
      </c>
      <c r="B1490" s="6" t="s">
        <v>1543</v>
      </c>
      <c r="C1490" s="7" t="s">
        <v>1583</v>
      </c>
      <c r="D1490" s="5">
        <v>7001810807</v>
      </c>
      <c r="E1490" s="22">
        <v>4.4000000000000004</v>
      </c>
      <c r="F1490" s="8">
        <v>70018108074</v>
      </c>
    </row>
    <row r="1491" spans="1:6" ht="18.75" x14ac:dyDescent="0.3">
      <c r="A1491" s="5">
        <v>19377</v>
      </c>
      <c r="B1491" s="6" t="s">
        <v>1543</v>
      </c>
      <c r="C1491" s="7" t="s">
        <v>1582</v>
      </c>
      <c r="D1491" s="5">
        <v>7001810805</v>
      </c>
      <c r="E1491" s="22">
        <v>4.4000000000000004</v>
      </c>
      <c r="F1491" s="8">
        <v>4064666645964</v>
      </c>
    </row>
    <row r="1492" spans="1:6" ht="18.75" x14ac:dyDescent="0.3">
      <c r="A1492" s="5">
        <v>19378</v>
      </c>
      <c r="B1492" s="6" t="s">
        <v>1543</v>
      </c>
      <c r="C1492" s="7" t="s">
        <v>1588</v>
      </c>
      <c r="D1492" s="5">
        <v>7001810817</v>
      </c>
      <c r="E1492" s="22">
        <v>4.4000000000000004</v>
      </c>
      <c r="F1492" s="8">
        <v>70018108173</v>
      </c>
    </row>
    <row r="1493" spans="1:6" ht="18.75" x14ac:dyDescent="0.3">
      <c r="A1493" s="5">
        <v>19379</v>
      </c>
      <c r="B1493" s="6" t="s">
        <v>1543</v>
      </c>
      <c r="C1493" s="7" t="s">
        <v>1581</v>
      </c>
      <c r="D1493" s="5">
        <v>7001810801</v>
      </c>
      <c r="E1493" s="22">
        <v>4.4000000000000004</v>
      </c>
      <c r="F1493" s="8">
        <v>70018108012</v>
      </c>
    </row>
    <row r="1494" spans="1:6" ht="18.75" x14ac:dyDescent="0.3">
      <c r="A1494" s="5">
        <v>19381</v>
      </c>
      <c r="B1494" s="6" t="s">
        <v>1543</v>
      </c>
      <c r="C1494" s="7" t="s">
        <v>1578</v>
      </c>
      <c r="D1494" s="5">
        <v>7001810797</v>
      </c>
      <c r="E1494" s="22">
        <v>4.4000000000000004</v>
      </c>
      <c r="F1494" s="8">
        <v>70018107978</v>
      </c>
    </row>
    <row r="1495" spans="1:6" ht="18.75" x14ac:dyDescent="0.3">
      <c r="A1495" s="5">
        <v>19382</v>
      </c>
      <c r="B1495" s="6" t="s">
        <v>1543</v>
      </c>
      <c r="C1495" s="7" t="s">
        <v>1579</v>
      </c>
      <c r="D1495" s="5">
        <v>7001810799</v>
      </c>
      <c r="E1495" s="22">
        <v>4.4000000000000004</v>
      </c>
      <c r="F1495" s="8">
        <v>4064666645933</v>
      </c>
    </row>
    <row r="1496" spans="1:6" ht="18.75" x14ac:dyDescent="0.3">
      <c r="A1496" s="5">
        <v>19384</v>
      </c>
      <c r="B1496" s="6" t="s">
        <v>1543</v>
      </c>
      <c r="C1496" s="7" t="s">
        <v>1584</v>
      </c>
      <c r="D1496" s="5">
        <v>7001810809</v>
      </c>
      <c r="E1496" s="22">
        <v>4.4000000000000004</v>
      </c>
      <c r="F1496" s="8">
        <v>4064666645988</v>
      </c>
    </row>
    <row r="1497" spans="1:6" ht="18.75" x14ac:dyDescent="0.3">
      <c r="A1497" s="5">
        <v>19385</v>
      </c>
      <c r="B1497" s="6" t="s">
        <v>1543</v>
      </c>
      <c r="C1497" s="7" t="s">
        <v>1585</v>
      </c>
      <c r="D1497" s="5">
        <v>7001810811</v>
      </c>
      <c r="E1497" s="22">
        <v>4.4000000000000004</v>
      </c>
      <c r="F1497" s="8">
        <v>70018108111</v>
      </c>
    </row>
    <row r="1498" spans="1:6" ht="18.75" x14ac:dyDescent="0.3">
      <c r="A1498" s="5">
        <v>19386</v>
      </c>
      <c r="B1498" s="6" t="s">
        <v>1543</v>
      </c>
      <c r="C1498" s="7" t="s">
        <v>1586</v>
      </c>
      <c r="D1498" s="5">
        <v>7001810813</v>
      </c>
      <c r="E1498" s="22">
        <v>4.4000000000000004</v>
      </c>
      <c r="F1498" s="8">
        <v>70018108135</v>
      </c>
    </row>
    <row r="1499" spans="1:6" ht="18.75" x14ac:dyDescent="0.3">
      <c r="A1499" s="5">
        <v>19388</v>
      </c>
      <c r="B1499" s="6" t="s">
        <v>1543</v>
      </c>
      <c r="C1499" s="7" t="s">
        <v>1587</v>
      </c>
      <c r="D1499" s="5">
        <v>7001810815</v>
      </c>
      <c r="E1499" s="22">
        <v>4.4000000000000004</v>
      </c>
      <c r="F1499" s="8">
        <v>70018108159</v>
      </c>
    </row>
    <row r="1500" spans="1:6" ht="18.75" x14ac:dyDescent="0.3">
      <c r="A1500" s="5">
        <v>19391</v>
      </c>
      <c r="B1500" s="6" t="s">
        <v>1543</v>
      </c>
      <c r="C1500" s="7" t="s">
        <v>1590</v>
      </c>
      <c r="D1500" s="5">
        <v>7001810821</v>
      </c>
      <c r="E1500" s="22">
        <v>4.4000000000000004</v>
      </c>
      <c r="F1500" s="8">
        <v>70018108210</v>
      </c>
    </row>
    <row r="1501" spans="1:6" ht="18.75" x14ac:dyDescent="0.3">
      <c r="A1501" s="5">
        <v>19393</v>
      </c>
      <c r="B1501" s="6" t="s">
        <v>1543</v>
      </c>
      <c r="C1501" s="7" t="s">
        <v>1591</v>
      </c>
      <c r="D1501" s="5">
        <v>7001810823</v>
      </c>
      <c r="E1501" s="22">
        <v>4.4000000000000004</v>
      </c>
      <c r="F1501" s="8">
        <v>4064666646053</v>
      </c>
    </row>
    <row r="1502" spans="1:6" ht="18.75" x14ac:dyDescent="0.3">
      <c r="A1502" s="5">
        <v>19394</v>
      </c>
      <c r="B1502" s="6" t="s">
        <v>1543</v>
      </c>
      <c r="C1502" s="7" t="s">
        <v>1592</v>
      </c>
      <c r="D1502" s="5">
        <v>7001810825</v>
      </c>
      <c r="E1502" s="22">
        <v>4.4000000000000004</v>
      </c>
      <c r="F1502" s="8">
        <v>4064666646060</v>
      </c>
    </row>
    <row r="1503" spans="1:6" ht="18.75" x14ac:dyDescent="0.3">
      <c r="A1503" s="5">
        <v>19401</v>
      </c>
      <c r="B1503" s="6" t="s">
        <v>4432</v>
      </c>
      <c r="C1503" s="7" t="s">
        <v>4435</v>
      </c>
      <c r="D1503" s="5">
        <v>1150904313</v>
      </c>
      <c r="E1503" s="22">
        <v>10</v>
      </c>
      <c r="F1503" s="8">
        <v>11509043139</v>
      </c>
    </row>
    <row r="1504" spans="1:6" ht="18.75" x14ac:dyDescent="0.3">
      <c r="A1504" s="5">
        <v>19402</v>
      </c>
      <c r="B1504" s="6" t="s">
        <v>4432</v>
      </c>
      <c r="C1504" s="7" t="s">
        <v>4434</v>
      </c>
      <c r="D1504" s="5">
        <v>1150904320</v>
      </c>
      <c r="E1504" s="22">
        <v>10</v>
      </c>
      <c r="F1504" s="8">
        <v>11509043207</v>
      </c>
    </row>
    <row r="1505" spans="1:6" ht="18.75" x14ac:dyDescent="0.3">
      <c r="A1505" s="5">
        <v>19403</v>
      </c>
      <c r="B1505" s="6" t="s">
        <v>4432</v>
      </c>
      <c r="C1505" s="7" t="s">
        <v>4433</v>
      </c>
      <c r="D1505" s="5">
        <v>1150904319</v>
      </c>
      <c r="E1505" s="22">
        <v>10</v>
      </c>
      <c r="F1505" s="8">
        <v>11509043191</v>
      </c>
    </row>
    <row r="1506" spans="1:6" ht="18.75" x14ac:dyDescent="0.3">
      <c r="A1506" s="5">
        <v>19405</v>
      </c>
      <c r="B1506" s="6" t="s">
        <v>4394</v>
      </c>
      <c r="C1506" s="7" t="s">
        <v>4395</v>
      </c>
      <c r="D1506" s="5">
        <v>1150904105</v>
      </c>
      <c r="E1506" s="22">
        <v>7.25</v>
      </c>
      <c r="F1506" s="8">
        <v>11509041050</v>
      </c>
    </row>
    <row r="1507" spans="1:6" ht="18.75" x14ac:dyDescent="0.3">
      <c r="A1507" s="5">
        <v>19406</v>
      </c>
      <c r="B1507" s="6" t="s">
        <v>4394</v>
      </c>
      <c r="C1507" s="7" t="s">
        <v>4396</v>
      </c>
      <c r="D1507" s="5">
        <v>1150904130</v>
      </c>
      <c r="E1507" s="22">
        <v>7.25</v>
      </c>
      <c r="F1507" s="8">
        <v>11509041302</v>
      </c>
    </row>
    <row r="1508" spans="1:6" ht="18.75" x14ac:dyDescent="0.3">
      <c r="A1508" s="5">
        <v>19407</v>
      </c>
      <c r="B1508" s="6" t="s">
        <v>4394</v>
      </c>
      <c r="C1508" s="7" t="s">
        <v>4397</v>
      </c>
      <c r="D1508" s="5">
        <v>1150904131</v>
      </c>
      <c r="E1508" s="22">
        <v>7.25</v>
      </c>
      <c r="F1508" s="8">
        <v>11509041319</v>
      </c>
    </row>
    <row r="1509" spans="1:6" ht="18.75" x14ac:dyDescent="0.3">
      <c r="A1509" s="5">
        <v>19408</v>
      </c>
      <c r="B1509" s="6" t="s">
        <v>4394</v>
      </c>
      <c r="C1509" s="7" t="s">
        <v>4398</v>
      </c>
      <c r="D1509" s="5">
        <v>1150904132</v>
      </c>
      <c r="E1509" s="22">
        <v>7.25</v>
      </c>
      <c r="F1509" s="8">
        <v>11509041326</v>
      </c>
    </row>
    <row r="1510" spans="1:6" ht="18.75" x14ac:dyDescent="0.3">
      <c r="A1510" s="5">
        <v>19409</v>
      </c>
      <c r="B1510" s="6" t="s">
        <v>4394</v>
      </c>
      <c r="C1510" s="7" t="s">
        <v>4399</v>
      </c>
      <c r="D1510" s="5">
        <v>1150904133</v>
      </c>
      <c r="E1510" s="22">
        <v>7.25</v>
      </c>
      <c r="F1510" s="8">
        <v>11509041333</v>
      </c>
    </row>
    <row r="1511" spans="1:6" ht="18.75" x14ac:dyDescent="0.3">
      <c r="A1511" s="5">
        <v>19413</v>
      </c>
      <c r="B1511" s="6" t="s">
        <v>4432</v>
      </c>
      <c r="C1511" s="7" t="s">
        <v>4446</v>
      </c>
      <c r="D1511" s="5">
        <v>1150904942</v>
      </c>
      <c r="E1511" s="22">
        <v>8.9499999999999993</v>
      </c>
      <c r="F1511" s="8">
        <v>11509049421</v>
      </c>
    </row>
    <row r="1512" spans="1:6" ht="18.75" x14ac:dyDescent="0.3">
      <c r="A1512" s="5">
        <v>19414</v>
      </c>
      <c r="B1512" s="6" t="s">
        <v>4432</v>
      </c>
      <c r="C1512" s="7" t="s">
        <v>4450</v>
      </c>
      <c r="D1512" s="5">
        <v>1150904912</v>
      </c>
      <c r="E1512" s="22">
        <v>11</v>
      </c>
      <c r="F1512" s="8">
        <v>11509049124</v>
      </c>
    </row>
    <row r="1513" spans="1:6" ht="18.75" x14ac:dyDescent="0.3">
      <c r="A1513" s="5">
        <v>19415</v>
      </c>
      <c r="B1513" s="6" t="s">
        <v>4432</v>
      </c>
      <c r="C1513" s="7" t="s">
        <v>4442</v>
      </c>
      <c r="D1513" s="5">
        <v>1150901180</v>
      </c>
      <c r="E1513" s="22">
        <v>8.9499999999999993</v>
      </c>
      <c r="F1513" s="8">
        <v>11509011800</v>
      </c>
    </row>
    <row r="1514" spans="1:6" ht="18.75" x14ac:dyDescent="0.3">
      <c r="A1514" s="5">
        <v>19416</v>
      </c>
      <c r="B1514" s="6" t="s">
        <v>4432</v>
      </c>
      <c r="C1514" s="7" t="s">
        <v>4436</v>
      </c>
      <c r="D1514" s="5">
        <v>1150901079</v>
      </c>
      <c r="E1514" s="22">
        <v>10</v>
      </c>
      <c r="F1514" s="8">
        <v>11509010797</v>
      </c>
    </row>
    <row r="1515" spans="1:6" ht="18.75" x14ac:dyDescent="0.3">
      <c r="A1515" s="5">
        <v>19417</v>
      </c>
      <c r="B1515" s="6" t="s">
        <v>4400</v>
      </c>
      <c r="C1515" s="7" t="s">
        <v>4403</v>
      </c>
      <c r="D1515" s="5">
        <v>1150904505</v>
      </c>
      <c r="E1515" s="22">
        <v>10</v>
      </c>
      <c r="F1515" s="8">
        <v>11509045058</v>
      </c>
    </row>
    <row r="1516" spans="1:6" ht="18.75" x14ac:dyDescent="0.3">
      <c r="A1516" s="5">
        <v>19418</v>
      </c>
      <c r="B1516" s="6" t="s">
        <v>4400</v>
      </c>
      <c r="C1516" s="7" t="s">
        <v>4402</v>
      </c>
      <c r="D1516" s="5">
        <v>1150904460</v>
      </c>
      <c r="E1516" s="22">
        <v>10</v>
      </c>
      <c r="F1516" s="8">
        <v>11509044600</v>
      </c>
    </row>
    <row r="1517" spans="1:6" ht="18.75" x14ac:dyDescent="0.3">
      <c r="A1517" s="5">
        <v>19420</v>
      </c>
      <c r="B1517" s="6" t="s">
        <v>4432</v>
      </c>
      <c r="C1517" s="9" t="s">
        <v>4452</v>
      </c>
      <c r="D1517" s="9">
        <v>11509042538</v>
      </c>
      <c r="E1517" s="22">
        <v>12.8</v>
      </c>
      <c r="F1517" s="8">
        <v>115090425388</v>
      </c>
    </row>
    <row r="1518" spans="1:6" ht="18.75" x14ac:dyDescent="0.3">
      <c r="A1518" s="5">
        <v>19421</v>
      </c>
      <c r="B1518" s="6" t="s">
        <v>4432</v>
      </c>
      <c r="C1518" s="9" t="s">
        <v>4453</v>
      </c>
      <c r="D1518" s="9">
        <v>11150904254</v>
      </c>
      <c r="E1518" s="22">
        <v>12.8</v>
      </c>
      <c r="F1518" s="8">
        <v>111509042542</v>
      </c>
    </row>
    <row r="1519" spans="1:6" ht="18.75" x14ac:dyDescent="0.3">
      <c r="A1519" s="9">
        <v>19423</v>
      </c>
      <c r="B1519" s="6" t="s">
        <v>4400</v>
      </c>
      <c r="C1519" s="7" t="s">
        <v>4405</v>
      </c>
      <c r="D1519" s="9">
        <v>11509045508</v>
      </c>
      <c r="E1519" s="22">
        <v>10</v>
      </c>
      <c r="F1519" s="8">
        <v>115090455088</v>
      </c>
    </row>
    <row r="1520" spans="1:6" ht="18.75" x14ac:dyDescent="0.3">
      <c r="A1520" s="5">
        <v>19424</v>
      </c>
      <c r="B1520" s="6" t="s">
        <v>4432</v>
      </c>
      <c r="C1520" s="9" t="s">
        <v>4451</v>
      </c>
      <c r="D1520" s="9">
        <v>11509042507</v>
      </c>
      <c r="E1520" s="22">
        <v>12.8</v>
      </c>
      <c r="F1520" s="8">
        <v>115090425074</v>
      </c>
    </row>
    <row r="1521" spans="1:6" ht="18.75" x14ac:dyDescent="0.3">
      <c r="A1521" s="5">
        <v>19445</v>
      </c>
      <c r="B1521" s="6" t="s">
        <v>4432</v>
      </c>
      <c r="C1521" s="7" t="s">
        <v>4448</v>
      </c>
      <c r="D1521" s="5">
        <v>1150904906</v>
      </c>
      <c r="E1521" s="22">
        <v>11</v>
      </c>
      <c r="F1521" s="8">
        <v>11509049063</v>
      </c>
    </row>
    <row r="1522" spans="1:6" ht="18.75" x14ac:dyDescent="0.3">
      <c r="A1522" s="5">
        <v>19446</v>
      </c>
      <c r="B1522" s="6" t="s">
        <v>4432</v>
      </c>
      <c r="C1522" s="7" t="s">
        <v>4449</v>
      </c>
      <c r="D1522" s="5">
        <v>1150904905</v>
      </c>
      <c r="E1522" s="22">
        <v>11</v>
      </c>
      <c r="F1522" s="8">
        <v>11509049056</v>
      </c>
    </row>
    <row r="1523" spans="1:6" ht="18.75" x14ac:dyDescent="0.3">
      <c r="A1523" s="5">
        <v>19447</v>
      </c>
      <c r="B1523" s="6" t="s">
        <v>4432</v>
      </c>
      <c r="C1523" s="7" t="s">
        <v>4444</v>
      </c>
      <c r="D1523" s="5">
        <v>1150904936</v>
      </c>
      <c r="E1523" s="22">
        <v>8.9499999999999993</v>
      </c>
      <c r="F1523" s="8">
        <v>11509049360</v>
      </c>
    </row>
    <row r="1524" spans="1:6" ht="18.75" x14ac:dyDescent="0.3">
      <c r="A1524" s="5">
        <v>19448</v>
      </c>
      <c r="B1524" s="6" t="s">
        <v>4432</v>
      </c>
      <c r="C1524" s="7" t="s">
        <v>4445</v>
      </c>
      <c r="D1524" s="5">
        <v>1150904935</v>
      </c>
      <c r="E1524" s="22">
        <v>8.9499999999999993</v>
      </c>
      <c r="F1524" s="8">
        <v>11509049353</v>
      </c>
    </row>
    <row r="1525" spans="1:6" ht="18.75" x14ac:dyDescent="0.3">
      <c r="A1525" s="5">
        <v>19449</v>
      </c>
      <c r="B1525" s="6" t="s">
        <v>4432</v>
      </c>
      <c r="C1525" s="7" t="s">
        <v>4443</v>
      </c>
      <c r="D1525" s="5">
        <v>1150904931</v>
      </c>
      <c r="E1525" s="22">
        <v>6.95</v>
      </c>
      <c r="F1525" s="8">
        <v>11509049315</v>
      </c>
    </row>
    <row r="1526" spans="1:6" ht="18.75" x14ac:dyDescent="0.3">
      <c r="A1526" s="5">
        <v>19450</v>
      </c>
      <c r="B1526" s="6" t="s">
        <v>4432</v>
      </c>
      <c r="C1526" s="7" t="s">
        <v>4447</v>
      </c>
      <c r="D1526" s="5">
        <v>1150904901</v>
      </c>
      <c r="E1526" s="22">
        <v>11</v>
      </c>
      <c r="F1526" s="8">
        <v>11509049018</v>
      </c>
    </row>
    <row r="1527" spans="1:6" ht="18.75" x14ac:dyDescent="0.3">
      <c r="A1527" s="5">
        <v>19451</v>
      </c>
      <c r="B1527" s="6" t="s">
        <v>7497</v>
      </c>
      <c r="C1527" s="7" t="s">
        <v>7499</v>
      </c>
      <c r="D1527" s="5">
        <v>1150904137</v>
      </c>
      <c r="E1527" s="22">
        <v>10</v>
      </c>
      <c r="F1527" s="8">
        <v>11509041371</v>
      </c>
    </row>
    <row r="1528" spans="1:6" ht="18.75" x14ac:dyDescent="0.3">
      <c r="A1528" s="5">
        <v>19452</v>
      </c>
      <c r="B1528" s="6" t="s">
        <v>7497</v>
      </c>
      <c r="C1528" s="7" t="s">
        <v>7498</v>
      </c>
      <c r="D1528" s="5">
        <v>1150904138</v>
      </c>
      <c r="E1528" s="22">
        <v>10</v>
      </c>
      <c r="F1528" s="8">
        <v>11509041388</v>
      </c>
    </row>
    <row r="1529" spans="1:6" ht="18.75" x14ac:dyDescent="0.3">
      <c r="A1529" s="5">
        <v>19454</v>
      </c>
      <c r="B1529" s="6" t="s">
        <v>4432</v>
      </c>
      <c r="C1529" s="7" t="s">
        <v>4439</v>
      </c>
      <c r="D1529" s="5">
        <v>1150904240</v>
      </c>
      <c r="E1529" s="22">
        <v>7.5</v>
      </c>
      <c r="F1529" s="8">
        <v>11509042408</v>
      </c>
    </row>
    <row r="1530" spans="1:6" ht="18.75" x14ac:dyDescent="0.3">
      <c r="A1530" s="5">
        <v>19455</v>
      </c>
      <c r="B1530" s="6" t="s">
        <v>4432</v>
      </c>
      <c r="C1530" s="7" t="s">
        <v>4440</v>
      </c>
      <c r="D1530" s="5">
        <v>1150904241</v>
      </c>
      <c r="E1530" s="22">
        <v>7.5</v>
      </c>
      <c r="F1530" s="8" t="e">
        <v>#N/A</v>
      </c>
    </row>
    <row r="1531" spans="1:6" ht="18.75" x14ac:dyDescent="0.3">
      <c r="A1531" s="5">
        <v>19456</v>
      </c>
      <c r="B1531" s="6" t="s">
        <v>4432</v>
      </c>
      <c r="C1531" s="7" t="s">
        <v>4438</v>
      </c>
      <c r="D1531" s="5">
        <v>1150904242</v>
      </c>
      <c r="E1531" s="22">
        <v>7.5</v>
      </c>
      <c r="F1531" s="8">
        <v>11509042422</v>
      </c>
    </row>
    <row r="1532" spans="1:6" ht="18.75" x14ac:dyDescent="0.3">
      <c r="A1532" s="5">
        <v>19457</v>
      </c>
      <c r="B1532" s="6" t="s">
        <v>4432</v>
      </c>
      <c r="C1532" s="7" t="s">
        <v>4437</v>
      </c>
      <c r="D1532" s="5">
        <v>1150904243</v>
      </c>
      <c r="E1532" s="22">
        <v>7.5</v>
      </c>
      <c r="F1532" s="8">
        <v>11509042439</v>
      </c>
    </row>
    <row r="1533" spans="1:6" ht="18.75" x14ac:dyDescent="0.3">
      <c r="A1533" s="5">
        <v>19460</v>
      </c>
      <c r="B1533" s="6" t="s">
        <v>7627</v>
      </c>
      <c r="C1533" s="7" t="s">
        <v>7628</v>
      </c>
      <c r="D1533" s="5">
        <v>1150906022</v>
      </c>
      <c r="E1533" s="22">
        <v>5.59</v>
      </c>
      <c r="F1533" s="8">
        <v>11509060228</v>
      </c>
    </row>
    <row r="1534" spans="1:6" ht="18.75" x14ac:dyDescent="0.3">
      <c r="A1534" s="5">
        <v>19461</v>
      </c>
      <c r="B1534" s="6" t="s">
        <v>7627</v>
      </c>
      <c r="C1534" s="7" t="s">
        <v>7630</v>
      </c>
      <c r="D1534" s="5">
        <v>1150906033</v>
      </c>
      <c r="E1534" s="22">
        <v>4.9000000000000004</v>
      </c>
      <c r="F1534" s="8">
        <v>11509060334</v>
      </c>
    </row>
    <row r="1535" spans="1:6" ht="18.75" x14ac:dyDescent="0.3">
      <c r="A1535" s="5">
        <v>19462</v>
      </c>
      <c r="B1535" s="6" t="s">
        <v>7627</v>
      </c>
      <c r="C1535" s="7" t="s">
        <v>7629</v>
      </c>
      <c r="D1535" s="5">
        <v>1150906034</v>
      </c>
      <c r="E1535" s="22">
        <v>4.9000000000000004</v>
      </c>
      <c r="F1535" s="8">
        <v>11509060341</v>
      </c>
    </row>
    <row r="1536" spans="1:6" ht="18.75" x14ac:dyDescent="0.3">
      <c r="A1536" s="5">
        <v>19464</v>
      </c>
      <c r="B1536" s="6" t="s">
        <v>4400</v>
      </c>
      <c r="C1536" s="7" t="s">
        <v>4404</v>
      </c>
      <c r="D1536" s="5">
        <v>1150904520</v>
      </c>
      <c r="E1536" s="22">
        <v>10</v>
      </c>
      <c r="F1536" s="8">
        <v>11509045201</v>
      </c>
    </row>
    <row r="1537" spans="1:6" ht="18.75" x14ac:dyDescent="0.3">
      <c r="A1537" s="5">
        <v>19465</v>
      </c>
      <c r="B1537" s="6" t="s">
        <v>4400</v>
      </c>
      <c r="C1537" s="7" t="s">
        <v>4401</v>
      </c>
      <c r="D1537" s="5">
        <v>1150904530</v>
      </c>
      <c r="E1537" s="22">
        <v>10</v>
      </c>
      <c r="F1537" s="8">
        <v>11509045300</v>
      </c>
    </row>
    <row r="1538" spans="1:6" ht="18.75" x14ac:dyDescent="0.3">
      <c r="A1538" s="9">
        <v>19516</v>
      </c>
      <c r="B1538" s="6" t="s">
        <v>4707</v>
      </c>
      <c r="C1538" s="10" t="s">
        <v>4744</v>
      </c>
      <c r="D1538" s="9">
        <v>88448640648</v>
      </c>
      <c r="E1538" s="22">
        <v>4.1500000000000004</v>
      </c>
      <c r="F1538" s="8">
        <v>884486406484</v>
      </c>
    </row>
    <row r="1539" spans="1:6" ht="18.75" x14ac:dyDescent="0.3">
      <c r="A1539" s="5">
        <v>19519</v>
      </c>
      <c r="B1539" s="6" t="s">
        <v>4707</v>
      </c>
      <c r="C1539" s="7" t="s">
        <v>4801</v>
      </c>
      <c r="D1539" s="5">
        <v>9017419519</v>
      </c>
      <c r="E1539" s="22">
        <v>70</v>
      </c>
      <c r="F1539" s="8">
        <v>90174195190</v>
      </c>
    </row>
    <row r="1540" spans="1:6" ht="18.75" x14ac:dyDescent="0.3">
      <c r="A1540" s="5">
        <v>19520</v>
      </c>
      <c r="B1540" s="6" t="s">
        <v>4707</v>
      </c>
      <c r="C1540" s="7" t="s">
        <v>4799</v>
      </c>
      <c r="D1540" s="5">
        <v>9017419520</v>
      </c>
      <c r="E1540" s="22">
        <v>70</v>
      </c>
      <c r="F1540" s="8">
        <v>90174195206</v>
      </c>
    </row>
    <row r="1541" spans="1:6" ht="18.75" x14ac:dyDescent="0.3">
      <c r="A1541" s="9">
        <v>19527</v>
      </c>
      <c r="B1541" s="6" t="s">
        <v>4707</v>
      </c>
      <c r="C1541" s="10" t="s">
        <v>4742</v>
      </c>
      <c r="D1541" s="9">
        <v>88448640649</v>
      </c>
      <c r="E1541" s="22">
        <v>4.1500000000000004</v>
      </c>
      <c r="F1541" s="8">
        <v>884486406491</v>
      </c>
    </row>
    <row r="1542" spans="1:6" ht="18.75" x14ac:dyDescent="0.3">
      <c r="A1542" s="9">
        <v>19528</v>
      </c>
      <c r="B1542" s="6" t="s">
        <v>4707</v>
      </c>
      <c r="C1542" s="10" t="s">
        <v>4736</v>
      </c>
      <c r="D1542" s="9">
        <v>88448640650</v>
      </c>
      <c r="E1542" s="22">
        <v>4.1500000000000004</v>
      </c>
      <c r="F1542" s="8">
        <v>884486406507</v>
      </c>
    </row>
    <row r="1543" spans="1:6" ht="18.75" x14ac:dyDescent="0.3">
      <c r="A1543" s="9">
        <v>19529</v>
      </c>
      <c r="B1543" s="6" t="s">
        <v>4707</v>
      </c>
      <c r="C1543" s="10" t="s">
        <v>4732</v>
      </c>
      <c r="D1543" s="9">
        <v>88448640651</v>
      </c>
      <c r="E1543" s="22">
        <v>4.1500000000000004</v>
      </c>
      <c r="F1543" s="8">
        <v>884486406514</v>
      </c>
    </row>
    <row r="1544" spans="1:6" ht="18.75" x14ac:dyDescent="0.3">
      <c r="A1544" s="9">
        <v>19530</v>
      </c>
      <c r="B1544" s="6" t="s">
        <v>4707</v>
      </c>
      <c r="C1544" s="10" t="s">
        <v>4745</v>
      </c>
      <c r="D1544" s="9">
        <v>88448640652</v>
      </c>
      <c r="E1544" s="22">
        <v>4.1500000000000004</v>
      </c>
      <c r="F1544" s="8">
        <v>884486406521</v>
      </c>
    </row>
    <row r="1545" spans="1:6" ht="18.75" x14ac:dyDescent="0.3">
      <c r="A1545" s="9">
        <v>19531</v>
      </c>
      <c r="B1545" s="6" t="s">
        <v>4707</v>
      </c>
      <c r="C1545" s="10" t="s">
        <v>4737</v>
      </c>
      <c r="D1545" s="9">
        <v>88448640653</v>
      </c>
      <c r="E1545" s="22">
        <v>4.1500000000000004</v>
      </c>
      <c r="F1545" s="8">
        <v>884486406538</v>
      </c>
    </row>
    <row r="1546" spans="1:6" ht="18.75" x14ac:dyDescent="0.3">
      <c r="A1546" s="9">
        <v>19532</v>
      </c>
      <c r="B1546" s="6" t="s">
        <v>4707</v>
      </c>
      <c r="C1546" s="10" t="s">
        <v>4733</v>
      </c>
      <c r="D1546" s="9">
        <v>88448640654</v>
      </c>
      <c r="E1546" s="22">
        <v>4.1500000000000004</v>
      </c>
      <c r="F1546" s="8">
        <v>884486406545</v>
      </c>
    </row>
    <row r="1547" spans="1:6" ht="18.75" x14ac:dyDescent="0.3">
      <c r="A1547" s="9">
        <v>19533</v>
      </c>
      <c r="B1547" s="6" t="s">
        <v>4707</v>
      </c>
      <c r="C1547" s="10" t="s">
        <v>4728</v>
      </c>
      <c r="D1547" s="9">
        <v>88448640655</v>
      </c>
      <c r="E1547" s="22">
        <v>4.1500000000000004</v>
      </c>
      <c r="F1547" s="8">
        <v>884486406552</v>
      </c>
    </row>
    <row r="1548" spans="1:6" ht="18.75" x14ac:dyDescent="0.3">
      <c r="A1548" s="9">
        <v>19534</v>
      </c>
      <c r="B1548" s="6" t="s">
        <v>4707</v>
      </c>
      <c r="C1548" s="10" t="s">
        <v>4743</v>
      </c>
      <c r="D1548" s="9">
        <v>88448640656</v>
      </c>
      <c r="E1548" s="22">
        <v>4.1500000000000004</v>
      </c>
      <c r="F1548" s="8">
        <v>884486406569</v>
      </c>
    </row>
    <row r="1549" spans="1:6" ht="18.75" x14ac:dyDescent="0.3">
      <c r="A1549" s="9">
        <v>19535</v>
      </c>
      <c r="B1549" s="6" t="s">
        <v>4707</v>
      </c>
      <c r="C1549" s="10" t="s">
        <v>4739</v>
      </c>
      <c r="D1549" s="9">
        <v>88448640657</v>
      </c>
      <c r="E1549" s="22">
        <v>4.1500000000000004</v>
      </c>
      <c r="F1549" s="8">
        <v>884486406576</v>
      </c>
    </row>
    <row r="1550" spans="1:6" ht="18.75" x14ac:dyDescent="0.3">
      <c r="A1550" s="9">
        <v>19536</v>
      </c>
      <c r="B1550" s="6" t="s">
        <v>4707</v>
      </c>
      <c r="C1550" s="10" t="s">
        <v>4717</v>
      </c>
      <c r="D1550" s="9">
        <v>88448640658</v>
      </c>
      <c r="E1550" s="22">
        <v>4.1500000000000004</v>
      </c>
      <c r="F1550" s="8">
        <v>884486406583</v>
      </c>
    </row>
    <row r="1551" spans="1:6" ht="18.75" x14ac:dyDescent="0.3">
      <c r="A1551" s="9">
        <v>19537</v>
      </c>
      <c r="B1551" s="6" t="s">
        <v>4707</v>
      </c>
      <c r="C1551" s="10" t="s">
        <v>4738</v>
      </c>
      <c r="D1551" s="9">
        <v>88448640659</v>
      </c>
      <c r="E1551" s="22">
        <v>4.1500000000000004</v>
      </c>
      <c r="F1551" s="8">
        <v>884486406590</v>
      </c>
    </row>
    <row r="1552" spans="1:6" ht="18.75" x14ac:dyDescent="0.3">
      <c r="A1552" s="9">
        <v>19538</v>
      </c>
      <c r="B1552" s="6" t="s">
        <v>4707</v>
      </c>
      <c r="C1552" s="10" t="s">
        <v>4734</v>
      </c>
      <c r="D1552" s="9">
        <v>88448640660</v>
      </c>
      <c r="E1552" s="22">
        <v>4.1500000000000004</v>
      </c>
      <c r="F1552" s="8">
        <v>884486406606</v>
      </c>
    </row>
    <row r="1553" spans="1:6" ht="18.75" x14ac:dyDescent="0.3">
      <c r="A1553" s="9">
        <v>19539</v>
      </c>
      <c r="B1553" s="6" t="s">
        <v>4707</v>
      </c>
      <c r="C1553" s="10" t="s">
        <v>4748</v>
      </c>
      <c r="D1553" s="9">
        <v>88448647630</v>
      </c>
      <c r="E1553" s="22">
        <v>4.1500000000000004</v>
      </c>
      <c r="F1553" s="8">
        <v>884486476302</v>
      </c>
    </row>
    <row r="1554" spans="1:6" ht="18.75" x14ac:dyDescent="0.3">
      <c r="A1554" s="9">
        <v>19540</v>
      </c>
      <c r="B1554" s="6" t="s">
        <v>4707</v>
      </c>
      <c r="C1554" s="10" t="s">
        <v>4746</v>
      </c>
      <c r="D1554" s="9">
        <v>88448647631</v>
      </c>
      <c r="E1554" s="22">
        <v>4.1500000000000004</v>
      </c>
      <c r="F1554" s="8">
        <v>884486476319</v>
      </c>
    </row>
    <row r="1555" spans="1:6" ht="18.75" x14ac:dyDescent="0.3">
      <c r="A1555" s="9">
        <v>19541</v>
      </c>
      <c r="B1555" s="6" t="s">
        <v>4707</v>
      </c>
      <c r="C1555" s="10" t="s">
        <v>4741</v>
      </c>
      <c r="D1555" s="9">
        <v>88448647632</v>
      </c>
      <c r="E1555" s="22">
        <v>4.1500000000000004</v>
      </c>
      <c r="F1555" s="8">
        <v>884486476326</v>
      </c>
    </row>
    <row r="1556" spans="1:6" ht="18.75" x14ac:dyDescent="0.3">
      <c r="A1556" s="9">
        <v>19542</v>
      </c>
      <c r="B1556" s="6" t="s">
        <v>4707</v>
      </c>
      <c r="C1556" s="10" t="s">
        <v>4730</v>
      </c>
      <c r="D1556" s="9">
        <v>88448647633</v>
      </c>
      <c r="E1556" s="22">
        <v>4.1500000000000004</v>
      </c>
      <c r="F1556" s="8">
        <v>884486476333</v>
      </c>
    </row>
    <row r="1557" spans="1:6" ht="18.75" x14ac:dyDescent="0.3">
      <c r="A1557" s="9">
        <v>19543</v>
      </c>
      <c r="B1557" s="6" t="s">
        <v>4707</v>
      </c>
      <c r="C1557" s="10" t="s">
        <v>4726</v>
      </c>
      <c r="D1557" s="9">
        <v>88448647634</v>
      </c>
      <c r="E1557" s="22">
        <v>4.1500000000000004</v>
      </c>
      <c r="F1557" s="8">
        <v>884486476340</v>
      </c>
    </row>
    <row r="1558" spans="1:6" ht="18.75" x14ac:dyDescent="0.3">
      <c r="A1558" s="9">
        <v>19544</v>
      </c>
      <c r="B1558" s="6" t="s">
        <v>4707</v>
      </c>
      <c r="C1558" s="10" t="s">
        <v>4718</v>
      </c>
      <c r="D1558" s="9">
        <v>88448640720</v>
      </c>
      <c r="E1558" s="22">
        <v>1.45</v>
      </c>
      <c r="F1558" s="8">
        <v>884486407207</v>
      </c>
    </row>
    <row r="1559" spans="1:6" ht="18.75" x14ac:dyDescent="0.3">
      <c r="A1559" s="5">
        <v>19545</v>
      </c>
      <c r="B1559" s="6" t="s">
        <v>4707</v>
      </c>
      <c r="C1559" s="7" t="s">
        <v>4716</v>
      </c>
      <c r="D1559" s="5">
        <v>65720108004</v>
      </c>
      <c r="E1559" s="22">
        <v>43.6</v>
      </c>
      <c r="F1559" s="8">
        <v>657201080043</v>
      </c>
    </row>
    <row r="1560" spans="1:6" ht="18.75" x14ac:dyDescent="0.3">
      <c r="A1560" s="5">
        <v>19546</v>
      </c>
      <c r="B1560" s="6" t="s">
        <v>4707</v>
      </c>
      <c r="C1560" s="7" t="s">
        <v>4710</v>
      </c>
      <c r="D1560" s="5">
        <v>65720109012</v>
      </c>
      <c r="E1560" s="22">
        <v>2.85</v>
      </c>
      <c r="F1560" s="8">
        <v>657201090127</v>
      </c>
    </row>
    <row r="1561" spans="1:6" ht="18.75" x14ac:dyDescent="0.3">
      <c r="A1561" s="5">
        <v>19547</v>
      </c>
      <c r="B1561" s="6" t="s">
        <v>4707</v>
      </c>
      <c r="C1561" s="7" t="s">
        <v>4712</v>
      </c>
      <c r="D1561" s="5">
        <v>65720109011</v>
      </c>
      <c r="E1561" s="22">
        <v>2.85</v>
      </c>
      <c r="F1561" s="8">
        <v>657201090110</v>
      </c>
    </row>
    <row r="1562" spans="1:6" ht="18.75" x14ac:dyDescent="0.3">
      <c r="A1562" s="5">
        <v>19548</v>
      </c>
      <c r="B1562" s="6" t="s">
        <v>4707</v>
      </c>
      <c r="C1562" s="7" t="s">
        <v>4714</v>
      </c>
      <c r="D1562" s="5">
        <v>65720109015</v>
      </c>
      <c r="E1562" s="22">
        <v>2.85</v>
      </c>
      <c r="F1562" s="8">
        <v>657201090158</v>
      </c>
    </row>
    <row r="1563" spans="1:6" ht="18.75" x14ac:dyDescent="0.3">
      <c r="A1563" s="9">
        <v>19549</v>
      </c>
      <c r="B1563" s="6" t="s">
        <v>4707</v>
      </c>
      <c r="C1563" s="10" t="s">
        <v>4719</v>
      </c>
      <c r="D1563" s="9">
        <v>88448640721</v>
      </c>
      <c r="E1563" s="22">
        <v>1.45</v>
      </c>
      <c r="F1563" s="8">
        <v>884486407214</v>
      </c>
    </row>
    <row r="1564" spans="1:6" ht="18.75" x14ac:dyDescent="0.3">
      <c r="A1564" s="9">
        <v>19551</v>
      </c>
      <c r="B1564" s="6" t="s">
        <v>4707</v>
      </c>
      <c r="C1564" s="10" t="s">
        <v>4749</v>
      </c>
      <c r="D1564" s="9">
        <v>88448641371</v>
      </c>
      <c r="E1564" s="22">
        <v>1.45</v>
      </c>
      <c r="F1564" s="8">
        <v>884486413710</v>
      </c>
    </row>
    <row r="1565" spans="1:6" ht="18.75" x14ac:dyDescent="0.3">
      <c r="A1565" s="5">
        <v>19556</v>
      </c>
      <c r="B1565" s="6" t="s">
        <v>4707</v>
      </c>
      <c r="C1565" s="7" t="s">
        <v>4781</v>
      </c>
      <c r="D1565" s="5">
        <v>65720106197</v>
      </c>
      <c r="E1565" s="22">
        <v>4.0999999999999996</v>
      </c>
      <c r="F1565" s="8">
        <v>657201061974</v>
      </c>
    </row>
    <row r="1566" spans="1:6" ht="18.75" x14ac:dyDescent="0.3">
      <c r="A1566" s="5">
        <v>19557</v>
      </c>
      <c r="B1566" s="6" t="s">
        <v>4707</v>
      </c>
      <c r="C1566" s="7" t="s">
        <v>4782</v>
      </c>
      <c r="D1566" s="5">
        <v>65720106198</v>
      </c>
      <c r="E1566" s="22">
        <v>4.0999999999999996</v>
      </c>
      <c r="F1566" s="8">
        <v>657201061981</v>
      </c>
    </row>
    <row r="1567" spans="1:6" ht="18.75" x14ac:dyDescent="0.3">
      <c r="A1567" s="5">
        <v>19568</v>
      </c>
      <c r="B1567" s="6" t="s">
        <v>4707</v>
      </c>
      <c r="C1567" s="7" t="s">
        <v>4783</v>
      </c>
      <c r="D1567" s="5">
        <v>65720106199</v>
      </c>
      <c r="E1567" s="22">
        <v>4.0999999999999996</v>
      </c>
      <c r="F1567" s="8">
        <v>657201061998</v>
      </c>
    </row>
    <row r="1568" spans="1:6" ht="18.75" x14ac:dyDescent="0.3">
      <c r="A1568" s="5">
        <v>19569</v>
      </c>
      <c r="B1568" s="6" t="s">
        <v>4707</v>
      </c>
      <c r="C1568" s="7" t="s">
        <v>4786</v>
      </c>
      <c r="D1568" s="5">
        <v>65720106200</v>
      </c>
      <c r="E1568" s="22">
        <v>4.0999999999999996</v>
      </c>
      <c r="F1568" s="8">
        <v>657201062001</v>
      </c>
    </row>
    <row r="1569" spans="1:6" ht="18.75" x14ac:dyDescent="0.3">
      <c r="A1569" s="5">
        <v>19589</v>
      </c>
      <c r="B1569" s="6" t="s">
        <v>4707</v>
      </c>
      <c r="C1569" s="7" t="s">
        <v>4787</v>
      </c>
      <c r="D1569" s="5">
        <v>65720106201</v>
      </c>
      <c r="E1569" s="22">
        <v>4.0999999999999996</v>
      </c>
      <c r="F1569" s="8">
        <v>657201062018</v>
      </c>
    </row>
    <row r="1570" spans="1:6" ht="18.75" x14ac:dyDescent="0.3">
      <c r="A1570" s="5">
        <v>19590</v>
      </c>
      <c r="B1570" s="6" t="s">
        <v>4707</v>
      </c>
      <c r="C1570" s="7" t="s">
        <v>4788</v>
      </c>
      <c r="D1570" s="5">
        <v>65720106202</v>
      </c>
      <c r="E1570" s="22">
        <v>4.0999999999999996</v>
      </c>
      <c r="F1570" s="8">
        <v>657201062025</v>
      </c>
    </row>
    <row r="1571" spans="1:6" ht="18.75" x14ac:dyDescent="0.3">
      <c r="A1571" s="5">
        <v>19592</v>
      </c>
      <c r="B1571" s="6" t="s">
        <v>4707</v>
      </c>
      <c r="C1571" s="7" t="s">
        <v>4777</v>
      </c>
      <c r="D1571" s="5">
        <v>65720106194</v>
      </c>
      <c r="E1571" s="22">
        <v>4.0999999999999996</v>
      </c>
      <c r="F1571" s="8">
        <v>657201061943</v>
      </c>
    </row>
    <row r="1572" spans="1:6" ht="18.75" x14ac:dyDescent="0.3">
      <c r="A1572" s="5">
        <v>19593</v>
      </c>
      <c r="B1572" s="6" t="s">
        <v>4707</v>
      </c>
      <c r="C1572" s="7" t="s">
        <v>4778</v>
      </c>
      <c r="D1572" s="5">
        <v>65720106195</v>
      </c>
      <c r="E1572" s="22">
        <v>4.0999999999999996</v>
      </c>
      <c r="F1572" s="8">
        <v>657201061950</v>
      </c>
    </row>
    <row r="1573" spans="1:6" ht="18.75" x14ac:dyDescent="0.3">
      <c r="A1573" s="5">
        <v>19594</v>
      </c>
      <c r="B1573" s="6" t="s">
        <v>4707</v>
      </c>
      <c r="C1573" s="7" t="s">
        <v>4779</v>
      </c>
      <c r="D1573" s="5">
        <v>65720106196</v>
      </c>
      <c r="E1573" s="22">
        <v>4.0999999999999996</v>
      </c>
      <c r="F1573" s="8">
        <v>657201061967</v>
      </c>
    </row>
    <row r="1574" spans="1:6" ht="18.75" x14ac:dyDescent="0.3">
      <c r="A1574" s="5">
        <v>19596</v>
      </c>
      <c r="B1574" s="6" t="s">
        <v>4707</v>
      </c>
      <c r="C1574" s="7" t="s">
        <v>4792</v>
      </c>
      <c r="D1574" s="5">
        <v>65720106207</v>
      </c>
      <c r="E1574" s="22">
        <v>4.0999999999999996</v>
      </c>
      <c r="F1574" s="8">
        <v>657201062070</v>
      </c>
    </row>
    <row r="1575" spans="1:6" ht="18.75" x14ac:dyDescent="0.3">
      <c r="A1575" s="5">
        <v>19598</v>
      </c>
      <c r="B1575" s="6" t="s">
        <v>4707</v>
      </c>
      <c r="C1575" s="7" t="s">
        <v>4791</v>
      </c>
      <c r="D1575" s="5">
        <v>65720106206</v>
      </c>
      <c r="E1575" s="22">
        <v>4.0999999999999996</v>
      </c>
      <c r="F1575" s="8">
        <v>657201062063</v>
      </c>
    </row>
    <row r="1576" spans="1:6" ht="18.75" x14ac:dyDescent="0.3">
      <c r="A1576" s="9">
        <v>19600</v>
      </c>
      <c r="B1576" s="6" t="s">
        <v>4707</v>
      </c>
      <c r="C1576" s="10" t="s">
        <v>4725</v>
      </c>
      <c r="D1576" s="9">
        <v>88448640638</v>
      </c>
      <c r="E1576" s="22">
        <v>4.1500000000000004</v>
      </c>
      <c r="F1576" s="8">
        <v>884486406385</v>
      </c>
    </row>
    <row r="1577" spans="1:6" ht="18.75" x14ac:dyDescent="0.3">
      <c r="A1577" s="5">
        <v>19601</v>
      </c>
      <c r="B1577" s="6" t="s">
        <v>4707</v>
      </c>
      <c r="C1577" s="7" t="s">
        <v>4794</v>
      </c>
      <c r="D1577" s="5">
        <v>65720106209</v>
      </c>
      <c r="E1577" s="22">
        <v>4.0999999999999996</v>
      </c>
      <c r="F1577" s="8">
        <v>657201062094</v>
      </c>
    </row>
    <row r="1578" spans="1:6" ht="18.75" x14ac:dyDescent="0.3">
      <c r="A1578" s="5">
        <v>19602</v>
      </c>
      <c r="B1578" s="6" t="s">
        <v>4707</v>
      </c>
      <c r="C1578" s="7" t="s">
        <v>4795</v>
      </c>
      <c r="D1578" s="5">
        <v>65720106210</v>
      </c>
      <c r="E1578" s="22">
        <v>4.0999999999999996</v>
      </c>
      <c r="F1578" s="8">
        <v>657201062100</v>
      </c>
    </row>
    <row r="1579" spans="1:6" ht="18.75" x14ac:dyDescent="0.3">
      <c r="A1579" s="9">
        <v>19605</v>
      </c>
      <c r="B1579" s="6" t="s">
        <v>4707</v>
      </c>
      <c r="C1579" s="10" t="s">
        <v>4723</v>
      </c>
      <c r="D1579" s="9">
        <v>88448640639</v>
      </c>
      <c r="E1579" s="22">
        <v>4.1500000000000004</v>
      </c>
      <c r="F1579" s="8">
        <v>884486406392</v>
      </c>
    </row>
    <row r="1580" spans="1:6" ht="18.75" x14ac:dyDescent="0.3">
      <c r="A1580" s="9">
        <v>19606</v>
      </c>
      <c r="B1580" s="6" t="s">
        <v>4707</v>
      </c>
      <c r="C1580" s="10" t="s">
        <v>4721</v>
      </c>
      <c r="D1580" s="9">
        <v>88448640640</v>
      </c>
      <c r="E1580" s="22">
        <v>4.1500000000000004</v>
      </c>
      <c r="F1580" s="8">
        <v>884486406408</v>
      </c>
    </row>
    <row r="1581" spans="1:6" ht="18.75" x14ac:dyDescent="0.3">
      <c r="A1581" s="9">
        <v>19607</v>
      </c>
      <c r="B1581" s="6" t="s">
        <v>4707</v>
      </c>
      <c r="C1581" s="10" t="s">
        <v>4747</v>
      </c>
      <c r="D1581" s="9">
        <v>88448640641</v>
      </c>
      <c r="E1581" s="22">
        <v>4.1500000000000004</v>
      </c>
      <c r="F1581" s="8">
        <v>884486406415</v>
      </c>
    </row>
    <row r="1582" spans="1:6" ht="18.75" x14ac:dyDescent="0.3">
      <c r="A1582" s="9">
        <v>19608</v>
      </c>
      <c r="B1582" s="6" t="s">
        <v>4707</v>
      </c>
      <c r="C1582" s="10" t="s">
        <v>4731</v>
      </c>
      <c r="D1582" s="9">
        <v>88448640644</v>
      </c>
      <c r="E1582" s="22">
        <v>4.1500000000000004</v>
      </c>
      <c r="F1582" s="8">
        <v>884486406446</v>
      </c>
    </row>
    <row r="1583" spans="1:6" ht="18.75" x14ac:dyDescent="0.3">
      <c r="A1583" s="9">
        <v>19609</v>
      </c>
      <c r="B1583" s="6" t="s">
        <v>4707</v>
      </c>
      <c r="C1583" s="10" t="s">
        <v>4727</v>
      </c>
      <c r="D1583" s="9">
        <v>88448640645</v>
      </c>
      <c r="E1583" s="22">
        <v>4.1500000000000004</v>
      </c>
      <c r="F1583" s="8">
        <v>884486406453</v>
      </c>
    </row>
    <row r="1584" spans="1:6" ht="18.75" x14ac:dyDescent="0.3">
      <c r="A1584" s="9">
        <v>19610</v>
      </c>
      <c r="B1584" s="6" t="s">
        <v>4707</v>
      </c>
      <c r="C1584" s="10" t="s">
        <v>4724</v>
      </c>
      <c r="D1584" s="9">
        <v>88448640646</v>
      </c>
      <c r="E1584" s="22">
        <v>4.1500000000000004</v>
      </c>
      <c r="F1584" s="8">
        <v>884486406460</v>
      </c>
    </row>
    <row r="1585" spans="1:6" ht="18.75" x14ac:dyDescent="0.3">
      <c r="A1585" s="5">
        <v>19611</v>
      </c>
      <c r="B1585" s="6" t="s">
        <v>4707</v>
      </c>
      <c r="C1585" s="7" t="s">
        <v>4797</v>
      </c>
      <c r="D1585" s="5">
        <v>65720106213</v>
      </c>
      <c r="E1585" s="22">
        <v>4.0999999999999996</v>
      </c>
      <c r="F1585" s="8">
        <v>657201062131</v>
      </c>
    </row>
    <row r="1586" spans="1:6" ht="18.75" x14ac:dyDescent="0.3">
      <c r="A1586" s="5">
        <v>19616</v>
      </c>
      <c r="B1586" s="6" t="s">
        <v>4707</v>
      </c>
      <c r="C1586" s="7" t="s">
        <v>4708</v>
      </c>
      <c r="D1586" s="5">
        <v>88448622917</v>
      </c>
      <c r="E1586" s="22">
        <v>4.25</v>
      </c>
      <c r="F1586" s="8">
        <v>884486229175</v>
      </c>
    </row>
    <row r="1587" spans="1:6" ht="18.75" x14ac:dyDescent="0.3">
      <c r="A1587" s="5">
        <v>19622</v>
      </c>
      <c r="B1587" s="6" t="s">
        <v>4707</v>
      </c>
      <c r="C1587" s="7" t="s">
        <v>4711</v>
      </c>
      <c r="D1587" s="5">
        <v>65720109010</v>
      </c>
      <c r="E1587" s="22">
        <v>2.15</v>
      </c>
      <c r="F1587" s="8">
        <v>657201090103</v>
      </c>
    </row>
    <row r="1588" spans="1:6" ht="18.75" x14ac:dyDescent="0.3">
      <c r="A1588" s="5">
        <v>19626</v>
      </c>
      <c r="B1588" s="6" t="s">
        <v>4707</v>
      </c>
      <c r="C1588" s="7" t="s">
        <v>4798</v>
      </c>
      <c r="D1588" s="5">
        <v>65720106214</v>
      </c>
      <c r="E1588" s="22">
        <v>4.0999999999999996</v>
      </c>
      <c r="F1588" s="8">
        <v>657201062148</v>
      </c>
    </row>
    <row r="1589" spans="1:6" ht="18.75" x14ac:dyDescent="0.3">
      <c r="A1589" s="5">
        <v>19630</v>
      </c>
      <c r="B1589" s="6" t="s">
        <v>4707</v>
      </c>
      <c r="C1589" s="7" t="s">
        <v>4785</v>
      </c>
      <c r="D1589" s="5">
        <v>65720106224</v>
      </c>
      <c r="E1589" s="22">
        <v>4.0999999999999996</v>
      </c>
      <c r="F1589" s="8">
        <v>657201062247</v>
      </c>
    </row>
    <row r="1590" spans="1:6" ht="18.75" x14ac:dyDescent="0.3">
      <c r="A1590" s="5">
        <v>19634</v>
      </c>
      <c r="B1590" s="6" t="s">
        <v>4707</v>
      </c>
      <c r="C1590" s="7" t="s">
        <v>4776</v>
      </c>
      <c r="D1590" s="5">
        <v>65720106226</v>
      </c>
      <c r="E1590" s="22">
        <v>4.0999999999999996</v>
      </c>
      <c r="F1590" s="8">
        <v>657201062261</v>
      </c>
    </row>
    <row r="1591" spans="1:6" ht="18.75" x14ac:dyDescent="0.3">
      <c r="A1591" s="5">
        <v>19676</v>
      </c>
      <c r="B1591" s="6" t="s">
        <v>4707</v>
      </c>
      <c r="C1591" s="7" t="s">
        <v>4800</v>
      </c>
      <c r="D1591" s="5">
        <v>88448640503</v>
      </c>
      <c r="E1591" s="22">
        <v>8.75</v>
      </c>
      <c r="F1591" s="8">
        <v>884486405036</v>
      </c>
    </row>
    <row r="1592" spans="1:6" ht="18.75" x14ac:dyDescent="0.3">
      <c r="A1592" s="5">
        <v>19696</v>
      </c>
      <c r="B1592" s="6" t="s">
        <v>4707</v>
      </c>
      <c r="C1592" s="7" t="s">
        <v>4796</v>
      </c>
      <c r="D1592" s="5">
        <v>65720106235</v>
      </c>
      <c r="E1592" s="22">
        <v>4.0999999999999996</v>
      </c>
      <c r="F1592" s="8">
        <v>657201062353</v>
      </c>
    </row>
    <row r="1593" spans="1:6" ht="18.75" x14ac:dyDescent="0.3">
      <c r="A1593" s="5">
        <v>19697</v>
      </c>
      <c r="B1593" s="6" t="s">
        <v>4707</v>
      </c>
      <c r="C1593" s="7" t="s">
        <v>4793</v>
      </c>
      <c r="D1593" s="5">
        <v>65720106234</v>
      </c>
      <c r="E1593" s="22">
        <v>4.0999999999999996</v>
      </c>
      <c r="F1593" s="8">
        <v>657201062346</v>
      </c>
    </row>
    <row r="1594" spans="1:6" ht="18.75" x14ac:dyDescent="0.3">
      <c r="A1594" s="5">
        <v>19698</v>
      </c>
      <c r="B1594" s="6" t="s">
        <v>4707</v>
      </c>
      <c r="C1594" s="7" t="s">
        <v>4790</v>
      </c>
      <c r="D1594" s="5">
        <v>65720106232</v>
      </c>
      <c r="E1594" s="22">
        <v>4.0999999999999996</v>
      </c>
      <c r="F1594" s="8">
        <v>657201062322</v>
      </c>
    </row>
    <row r="1595" spans="1:6" ht="18.75" x14ac:dyDescent="0.3">
      <c r="A1595" s="5">
        <v>19699</v>
      </c>
      <c r="B1595" s="6" t="s">
        <v>4707</v>
      </c>
      <c r="C1595" s="7" t="s">
        <v>4789</v>
      </c>
      <c r="D1595" s="5">
        <v>65720106233</v>
      </c>
      <c r="E1595" s="22">
        <v>4.0999999999999996</v>
      </c>
      <c r="F1595" s="8" t="e">
        <v>#N/A</v>
      </c>
    </row>
    <row r="1596" spans="1:6" ht="18.75" x14ac:dyDescent="0.3">
      <c r="A1596" s="5">
        <v>19700</v>
      </c>
      <c r="B1596" s="6" t="s">
        <v>4707</v>
      </c>
      <c r="C1596" s="7" t="s">
        <v>4784</v>
      </c>
      <c r="D1596" s="5">
        <v>65720106231</v>
      </c>
      <c r="E1596" s="22">
        <v>4.0999999999999996</v>
      </c>
      <c r="F1596" s="8">
        <v>657201062315</v>
      </c>
    </row>
    <row r="1597" spans="1:6" ht="18.75" x14ac:dyDescent="0.3">
      <c r="A1597" s="5">
        <v>19701</v>
      </c>
      <c r="B1597" s="6" t="s">
        <v>4707</v>
      </c>
      <c r="C1597" s="7" t="s">
        <v>4780</v>
      </c>
      <c r="D1597" s="5">
        <v>65720106230</v>
      </c>
      <c r="E1597" s="22">
        <v>4.0999999999999996</v>
      </c>
      <c r="F1597" s="8">
        <v>657201062308</v>
      </c>
    </row>
    <row r="1598" spans="1:6" ht="18.75" x14ac:dyDescent="0.3">
      <c r="A1598" s="5">
        <v>19702</v>
      </c>
      <c r="B1598" s="6" t="s">
        <v>4707</v>
      </c>
      <c r="C1598" s="7" t="s">
        <v>4754</v>
      </c>
      <c r="D1598" s="5">
        <v>65720105113</v>
      </c>
      <c r="E1598" s="22">
        <v>4.2</v>
      </c>
      <c r="F1598" s="8">
        <v>657201051135</v>
      </c>
    </row>
    <row r="1599" spans="1:6" ht="18.75" x14ac:dyDescent="0.3">
      <c r="A1599" s="5">
        <v>19703</v>
      </c>
      <c r="B1599" s="6" t="s">
        <v>4707</v>
      </c>
      <c r="C1599" s="7" t="s">
        <v>4753</v>
      </c>
      <c r="D1599" s="5">
        <v>65720105114</v>
      </c>
      <c r="E1599" s="22">
        <v>4.2</v>
      </c>
      <c r="F1599" s="8">
        <v>657201051142</v>
      </c>
    </row>
    <row r="1600" spans="1:6" ht="18.75" x14ac:dyDescent="0.3">
      <c r="A1600" s="5">
        <v>19704</v>
      </c>
      <c r="B1600" s="6" t="s">
        <v>4707</v>
      </c>
      <c r="C1600" s="7" t="s">
        <v>4768</v>
      </c>
      <c r="D1600" s="5">
        <v>65720105115</v>
      </c>
      <c r="E1600" s="22">
        <v>3.95</v>
      </c>
      <c r="F1600" s="8">
        <v>657201051159</v>
      </c>
    </row>
    <row r="1601" spans="1:6" ht="18.75" x14ac:dyDescent="0.3">
      <c r="A1601" s="5">
        <v>19706</v>
      </c>
      <c r="B1601" s="6" t="s">
        <v>4707</v>
      </c>
      <c r="C1601" s="7" t="s">
        <v>4762</v>
      </c>
      <c r="D1601" s="5">
        <v>65720105110</v>
      </c>
      <c r="E1601" s="22">
        <v>4.2</v>
      </c>
      <c r="F1601" s="8">
        <v>657201051104</v>
      </c>
    </row>
    <row r="1602" spans="1:6" ht="18.75" x14ac:dyDescent="0.3">
      <c r="A1602" s="5">
        <v>19707</v>
      </c>
      <c r="B1602" s="6" t="s">
        <v>4707</v>
      </c>
      <c r="C1602" s="7" t="s">
        <v>4767</v>
      </c>
      <c r="D1602" s="5">
        <v>65720105111</v>
      </c>
      <c r="E1602" s="22">
        <v>4.2</v>
      </c>
      <c r="F1602" s="8">
        <v>657201051111</v>
      </c>
    </row>
    <row r="1603" spans="1:6" ht="18.75" x14ac:dyDescent="0.3">
      <c r="A1603" s="5">
        <v>19708</v>
      </c>
      <c r="B1603" s="6" t="s">
        <v>4707</v>
      </c>
      <c r="C1603" s="7" t="s">
        <v>4756</v>
      </c>
      <c r="D1603" s="5">
        <v>65720105109</v>
      </c>
      <c r="E1603" s="22">
        <v>4.2</v>
      </c>
      <c r="F1603" s="8">
        <v>657201051098</v>
      </c>
    </row>
    <row r="1604" spans="1:6" ht="18.75" x14ac:dyDescent="0.3">
      <c r="A1604" s="5">
        <v>19709</v>
      </c>
      <c r="B1604" s="6" t="s">
        <v>4707</v>
      </c>
      <c r="C1604" s="7" t="s">
        <v>4760</v>
      </c>
      <c r="D1604" s="5">
        <v>65720105106</v>
      </c>
      <c r="E1604" s="22">
        <v>4.2</v>
      </c>
      <c r="F1604" s="8">
        <v>657201051067</v>
      </c>
    </row>
    <row r="1605" spans="1:6" ht="18.75" x14ac:dyDescent="0.3">
      <c r="A1605" s="5">
        <v>19710</v>
      </c>
      <c r="B1605" s="6" t="s">
        <v>4707</v>
      </c>
      <c r="C1605" s="7" t="s">
        <v>4766</v>
      </c>
      <c r="D1605" s="5">
        <v>65720105107</v>
      </c>
      <c r="E1605" s="22">
        <v>4.2</v>
      </c>
      <c r="F1605" s="8">
        <v>657201051074</v>
      </c>
    </row>
    <row r="1606" spans="1:6" ht="18.75" x14ac:dyDescent="0.3">
      <c r="A1606" s="5">
        <v>19711</v>
      </c>
      <c r="B1606" s="6" t="s">
        <v>4707</v>
      </c>
      <c r="C1606" s="7" t="s">
        <v>4755</v>
      </c>
      <c r="D1606" s="5">
        <v>65720105108</v>
      </c>
      <c r="E1606" s="22">
        <v>4.2</v>
      </c>
      <c r="F1606" s="8">
        <v>657201051081</v>
      </c>
    </row>
    <row r="1607" spans="1:6" ht="18.75" x14ac:dyDescent="0.3">
      <c r="A1607" s="5">
        <v>19712</v>
      </c>
      <c r="B1607" s="6" t="s">
        <v>4707</v>
      </c>
      <c r="C1607" s="7" t="s">
        <v>4763</v>
      </c>
      <c r="D1607" s="5">
        <v>65720105105</v>
      </c>
      <c r="E1607" s="22">
        <v>4.2</v>
      </c>
      <c r="F1607" s="8">
        <v>657201051050</v>
      </c>
    </row>
    <row r="1608" spans="1:6" ht="18.75" x14ac:dyDescent="0.3">
      <c r="A1608" s="5">
        <v>19713</v>
      </c>
      <c r="B1608" s="6" t="s">
        <v>4707</v>
      </c>
      <c r="C1608" s="7" t="s">
        <v>4764</v>
      </c>
      <c r="D1608" s="5">
        <v>65720105116</v>
      </c>
      <c r="E1608" s="22">
        <v>4.2</v>
      </c>
      <c r="F1608" s="8">
        <v>657201051166</v>
      </c>
    </row>
    <row r="1609" spans="1:6" ht="18.75" x14ac:dyDescent="0.3">
      <c r="A1609" s="5">
        <v>19714</v>
      </c>
      <c r="B1609" s="6" t="s">
        <v>4707</v>
      </c>
      <c r="C1609" s="7" t="s">
        <v>4757</v>
      </c>
      <c r="D1609" s="5">
        <v>88448630650</v>
      </c>
      <c r="E1609" s="22">
        <v>4.2</v>
      </c>
      <c r="F1609" s="8">
        <v>884486306500</v>
      </c>
    </row>
    <row r="1610" spans="1:6" ht="18.75" x14ac:dyDescent="0.3">
      <c r="A1610" s="5">
        <v>19715</v>
      </c>
      <c r="B1610" s="6" t="s">
        <v>4707</v>
      </c>
      <c r="C1610" s="7" t="s">
        <v>4769</v>
      </c>
      <c r="D1610" s="5">
        <v>88448630651</v>
      </c>
      <c r="E1610" s="22">
        <v>4.2</v>
      </c>
      <c r="F1610" s="8">
        <v>884486306517</v>
      </c>
    </row>
    <row r="1611" spans="1:6" ht="18.75" x14ac:dyDescent="0.3">
      <c r="A1611" s="5">
        <v>19716</v>
      </c>
      <c r="B1611" s="6" t="s">
        <v>4707</v>
      </c>
      <c r="C1611" s="7" t="s">
        <v>4765</v>
      </c>
      <c r="D1611" s="5">
        <v>88448630652</v>
      </c>
      <c r="E1611" s="22">
        <v>4.2</v>
      </c>
      <c r="F1611" s="8">
        <v>884486306524</v>
      </c>
    </row>
    <row r="1612" spans="1:6" ht="18.75" x14ac:dyDescent="0.3">
      <c r="A1612" s="5">
        <v>19717</v>
      </c>
      <c r="B1612" s="6" t="s">
        <v>4707</v>
      </c>
      <c r="C1612" s="7" t="s">
        <v>4750</v>
      </c>
      <c r="D1612" s="5">
        <v>88448630653</v>
      </c>
      <c r="E1612" s="22">
        <v>4.2</v>
      </c>
      <c r="F1612" s="8">
        <v>884486306531</v>
      </c>
    </row>
    <row r="1613" spans="1:6" ht="18.75" x14ac:dyDescent="0.3">
      <c r="A1613" s="5">
        <v>19718</v>
      </c>
      <c r="B1613" s="6" t="s">
        <v>4707</v>
      </c>
      <c r="C1613" s="7" t="s">
        <v>4752</v>
      </c>
      <c r="D1613" s="5">
        <v>88448630654</v>
      </c>
      <c r="E1613" s="22">
        <v>4.2</v>
      </c>
      <c r="F1613" s="8">
        <v>884486306548</v>
      </c>
    </row>
    <row r="1614" spans="1:6" ht="18.75" x14ac:dyDescent="0.3">
      <c r="A1614" s="5">
        <v>19719</v>
      </c>
      <c r="B1614" s="6" t="s">
        <v>4707</v>
      </c>
      <c r="C1614" s="7" t="s">
        <v>4751</v>
      </c>
      <c r="D1614" s="5">
        <v>88448630655</v>
      </c>
      <c r="E1614" s="22">
        <v>4.2</v>
      </c>
      <c r="F1614" s="8">
        <v>884486306555</v>
      </c>
    </row>
    <row r="1615" spans="1:6" ht="18.75" x14ac:dyDescent="0.3">
      <c r="A1615" s="5">
        <v>19720</v>
      </c>
      <c r="B1615" s="6" t="s">
        <v>7644</v>
      </c>
      <c r="C1615" s="7" t="s">
        <v>7646</v>
      </c>
      <c r="D1615" s="5">
        <v>81300900001</v>
      </c>
      <c r="E1615" s="22">
        <v>27.6</v>
      </c>
      <c r="F1615" s="8">
        <v>813009000069</v>
      </c>
    </row>
    <row r="1616" spans="1:6" ht="18.75" x14ac:dyDescent="0.3">
      <c r="A1616" s="5">
        <v>19721</v>
      </c>
      <c r="B1616" s="6" t="s">
        <v>7644</v>
      </c>
      <c r="C1616" s="7" t="s">
        <v>7645</v>
      </c>
      <c r="D1616" s="5">
        <v>61058545793</v>
      </c>
      <c r="E1616" s="22">
        <v>5.25</v>
      </c>
      <c r="F1616" s="8">
        <v>813009000205</v>
      </c>
    </row>
    <row r="1617" spans="1:6" ht="18.75" x14ac:dyDescent="0.3">
      <c r="A1617" s="5">
        <v>19728</v>
      </c>
      <c r="B1617" s="6" t="s">
        <v>4707</v>
      </c>
      <c r="C1617" s="7" t="s">
        <v>4802</v>
      </c>
      <c r="D1617" s="5">
        <v>65720108008</v>
      </c>
      <c r="E1617" s="22">
        <v>28</v>
      </c>
      <c r="F1617" s="8">
        <v>657201080081</v>
      </c>
    </row>
    <row r="1618" spans="1:6" ht="18.75" x14ac:dyDescent="0.3">
      <c r="A1618" s="5">
        <v>19729</v>
      </c>
      <c r="B1618" s="6" t="s">
        <v>4707</v>
      </c>
      <c r="C1618" s="7" t="s">
        <v>4804</v>
      </c>
      <c r="D1618" s="5">
        <v>9017419729</v>
      </c>
      <c r="E1618" s="22">
        <v>26.8</v>
      </c>
      <c r="F1618" s="8">
        <v>90174197293</v>
      </c>
    </row>
    <row r="1619" spans="1:6" ht="18.75" x14ac:dyDescent="0.3">
      <c r="A1619" s="5">
        <v>19735</v>
      </c>
      <c r="B1619" s="6" t="s">
        <v>4707</v>
      </c>
      <c r="C1619" s="7" t="s">
        <v>4759</v>
      </c>
      <c r="D1619" s="5">
        <v>65720105124</v>
      </c>
      <c r="E1619" s="22">
        <v>4.2</v>
      </c>
      <c r="F1619" s="8">
        <v>657201051241</v>
      </c>
    </row>
    <row r="1620" spans="1:6" ht="18.75" x14ac:dyDescent="0.3">
      <c r="A1620" s="5">
        <v>19736</v>
      </c>
      <c r="B1620" s="6" t="s">
        <v>4707</v>
      </c>
      <c r="C1620" s="7" t="s">
        <v>4758</v>
      </c>
      <c r="D1620" s="5">
        <v>65720105118</v>
      </c>
      <c r="E1620" s="22">
        <v>4.2</v>
      </c>
      <c r="F1620" s="8">
        <v>657201051180</v>
      </c>
    </row>
    <row r="1621" spans="1:6" ht="18.75" x14ac:dyDescent="0.3">
      <c r="A1621" s="5">
        <v>19737</v>
      </c>
      <c r="B1621" s="6" t="s">
        <v>4707</v>
      </c>
      <c r="C1621" s="7" t="s">
        <v>4770</v>
      </c>
      <c r="D1621" s="5">
        <v>65720105119</v>
      </c>
      <c r="E1621" s="22">
        <v>4.2</v>
      </c>
      <c r="F1621" s="8">
        <v>657201051197</v>
      </c>
    </row>
    <row r="1622" spans="1:6" ht="18.75" x14ac:dyDescent="0.3">
      <c r="A1622" s="13">
        <v>19738</v>
      </c>
      <c r="B1622" s="6" t="s">
        <v>4707</v>
      </c>
      <c r="C1622" s="9" t="s">
        <v>4761</v>
      </c>
      <c r="D1622" s="9">
        <v>65720105117</v>
      </c>
      <c r="E1622" s="23">
        <v>4.2</v>
      </c>
      <c r="F1622" s="8">
        <v>657201051173</v>
      </c>
    </row>
    <row r="1623" spans="1:6" ht="18.75" x14ac:dyDescent="0.3">
      <c r="A1623" s="5">
        <v>19739</v>
      </c>
      <c r="B1623" s="6" t="s">
        <v>4707</v>
      </c>
      <c r="C1623" s="7" t="s">
        <v>4772</v>
      </c>
      <c r="D1623" s="5">
        <v>65720105104</v>
      </c>
      <c r="E1623" s="22">
        <v>4.2</v>
      </c>
      <c r="F1623" s="8">
        <v>657201051043</v>
      </c>
    </row>
    <row r="1624" spans="1:6" ht="18.75" x14ac:dyDescent="0.3">
      <c r="A1624" s="5">
        <v>19740</v>
      </c>
      <c r="B1624" s="6" t="s">
        <v>4707</v>
      </c>
      <c r="C1624" s="7" t="s">
        <v>4775</v>
      </c>
      <c r="D1624" s="5">
        <v>65720105102</v>
      </c>
      <c r="E1624" s="22">
        <v>4.2</v>
      </c>
      <c r="F1624" s="8">
        <v>657201051029</v>
      </c>
    </row>
    <row r="1625" spans="1:6" ht="18.75" x14ac:dyDescent="0.3">
      <c r="A1625" s="5">
        <v>19741</v>
      </c>
      <c r="B1625" s="6" t="s">
        <v>4707</v>
      </c>
      <c r="C1625" s="7" t="s">
        <v>4774</v>
      </c>
      <c r="D1625" s="5">
        <v>65720105101</v>
      </c>
      <c r="E1625" s="22">
        <v>4.2</v>
      </c>
      <c r="F1625" s="8">
        <v>657201051012</v>
      </c>
    </row>
    <row r="1626" spans="1:6" ht="18.75" x14ac:dyDescent="0.3">
      <c r="A1626" s="5">
        <v>19749</v>
      </c>
      <c r="B1626" s="6" t="s">
        <v>4707</v>
      </c>
      <c r="C1626" s="7" t="s">
        <v>4771</v>
      </c>
      <c r="D1626" s="5">
        <v>65720105120</v>
      </c>
      <c r="E1626" s="22">
        <v>4.2</v>
      </c>
      <c r="F1626" s="8">
        <v>657201051203</v>
      </c>
    </row>
    <row r="1627" spans="1:6" ht="18.75" x14ac:dyDescent="0.3">
      <c r="A1627" s="5">
        <v>19750</v>
      </c>
      <c r="B1627" s="6" t="s">
        <v>4707</v>
      </c>
      <c r="C1627" s="7" t="s">
        <v>4773</v>
      </c>
      <c r="D1627" s="5">
        <v>65720105121</v>
      </c>
      <c r="E1627" s="22">
        <v>4.2</v>
      </c>
      <c r="F1627" s="8">
        <v>657201051210</v>
      </c>
    </row>
    <row r="1628" spans="1:6" ht="18.75" x14ac:dyDescent="0.3">
      <c r="A1628" s="5">
        <v>19767</v>
      </c>
      <c r="B1628" s="6" t="s">
        <v>4707</v>
      </c>
      <c r="C1628" s="7" t="s">
        <v>4803</v>
      </c>
      <c r="D1628" s="5">
        <v>65720108007</v>
      </c>
      <c r="E1628" s="22">
        <v>12.4</v>
      </c>
      <c r="F1628" s="8">
        <v>657201080074</v>
      </c>
    </row>
    <row r="1629" spans="1:6" ht="18.75" x14ac:dyDescent="0.3">
      <c r="A1629" s="5">
        <v>19769</v>
      </c>
      <c r="B1629" s="6" t="s">
        <v>4707</v>
      </c>
      <c r="C1629" s="7" t="s">
        <v>4713</v>
      </c>
      <c r="D1629" s="5">
        <v>65720109014</v>
      </c>
      <c r="E1629" s="22">
        <v>2.15</v>
      </c>
      <c r="F1629" s="8">
        <v>657201090141</v>
      </c>
    </row>
    <row r="1630" spans="1:6" ht="18.75" x14ac:dyDescent="0.3">
      <c r="A1630" s="5">
        <v>19770</v>
      </c>
      <c r="B1630" s="6" t="s">
        <v>4707</v>
      </c>
      <c r="C1630" s="7" t="s">
        <v>4715</v>
      </c>
      <c r="D1630" s="5">
        <v>65720109013</v>
      </c>
      <c r="E1630" s="22">
        <v>2.15</v>
      </c>
      <c r="F1630" s="8">
        <v>657201090134</v>
      </c>
    </row>
    <row r="1631" spans="1:6" ht="18.75" x14ac:dyDescent="0.3">
      <c r="A1631" s="5">
        <v>19789</v>
      </c>
      <c r="B1631" s="6" t="s">
        <v>4707</v>
      </c>
      <c r="C1631" s="7" t="s">
        <v>4709</v>
      </c>
      <c r="D1631" s="5">
        <v>65720108005</v>
      </c>
      <c r="E1631" s="22">
        <v>7</v>
      </c>
      <c r="F1631" s="8">
        <v>657201080050</v>
      </c>
    </row>
    <row r="1632" spans="1:6" ht="18.75" x14ac:dyDescent="0.3">
      <c r="A1632" s="9">
        <v>19791</v>
      </c>
      <c r="B1632" s="6" t="s">
        <v>4707</v>
      </c>
      <c r="C1632" s="10" t="s">
        <v>4722</v>
      </c>
      <c r="D1632" s="9">
        <v>88448640633</v>
      </c>
      <c r="E1632" s="22">
        <v>4.1500000000000004</v>
      </c>
      <c r="F1632" s="8">
        <v>884486406330</v>
      </c>
    </row>
    <row r="1633" spans="1:6" ht="18.75" x14ac:dyDescent="0.3">
      <c r="A1633" s="9">
        <v>19792</v>
      </c>
      <c r="B1633" s="6" t="s">
        <v>4707</v>
      </c>
      <c r="C1633" s="10" t="s">
        <v>4740</v>
      </c>
      <c r="D1633" s="9">
        <v>88448640634</v>
      </c>
      <c r="E1633" s="22">
        <v>4.1500000000000004</v>
      </c>
      <c r="F1633" s="8">
        <v>884486406347</v>
      </c>
    </row>
    <row r="1634" spans="1:6" ht="18.75" x14ac:dyDescent="0.3">
      <c r="A1634" s="9">
        <v>19793</v>
      </c>
      <c r="B1634" s="6" t="s">
        <v>4707</v>
      </c>
      <c r="C1634" s="10" t="s">
        <v>4735</v>
      </c>
      <c r="D1634" s="9">
        <v>88448640635</v>
      </c>
      <c r="E1634" s="22">
        <v>4.1500000000000004</v>
      </c>
      <c r="F1634" s="8">
        <v>884486406354</v>
      </c>
    </row>
    <row r="1635" spans="1:6" ht="18.75" x14ac:dyDescent="0.3">
      <c r="A1635" s="9">
        <v>19794</v>
      </c>
      <c r="B1635" s="6" t="s">
        <v>4707</v>
      </c>
      <c r="C1635" s="10" t="s">
        <v>4729</v>
      </c>
      <c r="D1635" s="9">
        <v>88448640636</v>
      </c>
      <c r="E1635" s="22">
        <v>4.1500000000000004</v>
      </c>
      <c r="F1635" s="8">
        <v>884486406361</v>
      </c>
    </row>
    <row r="1636" spans="1:6" ht="18.75" x14ac:dyDescent="0.3">
      <c r="A1636" s="9">
        <v>19795</v>
      </c>
      <c r="B1636" s="6" t="s">
        <v>4707</v>
      </c>
      <c r="C1636" s="10" t="s">
        <v>4720</v>
      </c>
      <c r="D1636" s="9">
        <v>88448640637</v>
      </c>
      <c r="E1636" s="22">
        <v>4.1500000000000004</v>
      </c>
      <c r="F1636" s="8">
        <v>884486406378</v>
      </c>
    </row>
    <row r="1637" spans="1:6" ht="18.75" x14ac:dyDescent="0.3">
      <c r="A1637" s="5">
        <v>19901</v>
      </c>
      <c r="B1637" s="6" t="s">
        <v>7217</v>
      </c>
      <c r="C1637" s="7" t="s">
        <v>7218</v>
      </c>
      <c r="D1637" s="5">
        <v>7001810839</v>
      </c>
      <c r="E1637" s="22">
        <v>4.75</v>
      </c>
      <c r="F1637" s="8">
        <v>70018108395</v>
      </c>
    </row>
    <row r="1638" spans="1:6" ht="18.75" x14ac:dyDescent="0.3">
      <c r="A1638" s="5">
        <v>19902</v>
      </c>
      <c r="B1638" s="6" t="s">
        <v>7217</v>
      </c>
      <c r="C1638" s="7" t="s">
        <v>7219</v>
      </c>
      <c r="D1638" s="5">
        <v>7001810841</v>
      </c>
      <c r="E1638" s="22">
        <v>4.75</v>
      </c>
      <c r="F1638" s="8">
        <v>70018108418</v>
      </c>
    </row>
    <row r="1639" spans="1:6" ht="18.75" x14ac:dyDescent="0.3">
      <c r="A1639" s="5">
        <v>19903</v>
      </c>
      <c r="B1639" s="6" t="s">
        <v>7217</v>
      </c>
      <c r="C1639" s="7" t="s">
        <v>7220</v>
      </c>
      <c r="D1639" s="5">
        <v>7001810843</v>
      </c>
      <c r="E1639" s="22">
        <v>4.75</v>
      </c>
      <c r="F1639" s="8">
        <v>70018108432</v>
      </c>
    </row>
    <row r="1640" spans="1:6" ht="18.75" x14ac:dyDescent="0.3">
      <c r="A1640" s="5">
        <v>19904</v>
      </c>
      <c r="B1640" s="6" t="s">
        <v>7217</v>
      </c>
      <c r="C1640" s="7" t="s">
        <v>7221</v>
      </c>
      <c r="D1640" s="5">
        <v>7001810845</v>
      </c>
      <c r="E1640" s="22">
        <v>4.75</v>
      </c>
      <c r="F1640" s="8">
        <v>70018108456</v>
      </c>
    </row>
    <row r="1641" spans="1:6" ht="18.75" x14ac:dyDescent="0.3">
      <c r="A1641" s="5">
        <v>19905</v>
      </c>
      <c r="B1641" s="6" t="s">
        <v>7217</v>
      </c>
      <c r="C1641" s="7" t="s">
        <v>7222</v>
      </c>
      <c r="D1641" s="5">
        <v>7001810847</v>
      </c>
      <c r="E1641" s="22">
        <v>4.75</v>
      </c>
      <c r="F1641" s="8">
        <v>70018108470</v>
      </c>
    </row>
    <row r="1642" spans="1:6" ht="18.75" x14ac:dyDescent="0.3">
      <c r="A1642" s="5">
        <v>19906</v>
      </c>
      <c r="B1642" s="6" t="s">
        <v>7217</v>
      </c>
      <c r="C1642" s="7" t="s">
        <v>7224</v>
      </c>
      <c r="D1642" s="5">
        <v>7001810849</v>
      </c>
      <c r="E1642" s="22">
        <v>4.75</v>
      </c>
      <c r="F1642" s="8">
        <v>70018108494</v>
      </c>
    </row>
    <row r="1643" spans="1:6" ht="18.75" x14ac:dyDescent="0.3">
      <c r="A1643" s="5">
        <v>19907</v>
      </c>
      <c r="B1643" s="6" t="s">
        <v>7217</v>
      </c>
      <c r="C1643" s="7" t="s">
        <v>7225</v>
      </c>
      <c r="D1643" s="5">
        <v>7001810851</v>
      </c>
      <c r="E1643" s="22">
        <v>4.75</v>
      </c>
      <c r="F1643" s="8">
        <v>70018108517</v>
      </c>
    </row>
    <row r="1644" spans="1:6" ht="18.75" x14ac:dyDescent="0.3">
      <c r="A1644" s="5">
        <v>19908</v>
      </c>
      <c r="B1644" s="6" t="s">
        <v>7217</v>
      </c>
      <c r="C1644" s="7" t="s">
        <v>7226</v>
      </c>
      <c r="D1644" s="5">
        <v>7001810853</v>
      </c>
      <c r="E1644" s="22">
        <v>4.75</v>
      </c>
      <c r="F1644" s="8">
        <v>70018108531</v>
      </c>
    </row>
    <row r="1645" spans="1:6" ht="18.75" x14ac:dyDescent="0.3">
      <c r="A1645" s="5">
        <v>19909</v>
      </c>
      <c r="B1645" s="6" t="s">
        <v>7217</v>
      </c>
      <c r="C1645" s="7" t="s">
        <v>7227</v>
      </c>
      <c r="D1645" s="5">
        <v>7001810855</v>
      </c>
      <c r="E1645" s="22">
        <v>4.75</v>
      </c>
      <c r="F1645" s="8">
        <v>70018108555</v>
      </c>
    </row>
    <row r="1646" spans="1:6" ht="18.75" x14ac:dyDescent="0.3">
      <c r="A1646" s="5">
        <v>19910</v>
      </c>
      <c r="B1646" s="6" t="s">
        <v>7217</v>
      </c>
      <c r="C1646" s="7" t="s">
        <v>7229</v>
      </c>
      <c r="D1646" s="5">
        <v>7001810857</v>
      </c>
      <c r="E1646" s="22">
        <v>4.75</v>
      </c>
      <c r="F1646" s="8">
        <v>70018108579</v>
      </c>
    </row>
    <row r="1647" spans="1:6" ht="18.75" x14ac:dyDescent="0.3">
      <c r="A1647" s="5">
        <v>19911</v>
      </c>
      <c r="B1647" s="6" t="s">
        <v>7217</v>
      </c>
      <c r="C1647" s="7" t="s">
        <v>7230</v>
      </c>
      <c r="D1647" s="5">
        <v>7001810859</v>
      </c>
      <c r="E1647" s="22">
        <v>4.75</v>
      </c>
      <c r="F1647" s="8">
        <v>70018108593</v>
      </c>
    </row>
    <row r="1648" spans="1:6" ht="18.75" x14ac:dyDescent="0.3">
      <c r="A1648" s="5">
        <v>19912</v>
      </c>
      <c r="B1648" s="6" t="s">
        <v>7217</v>
      </c>
      <c r="C1648" s="7" t="s">
        <v>7231</v>
      </c>
      <c r="D1648" s="5">
        <v>7001810861</v>
      </c>
      <c r="E1648" s="22">
        <v>4.75</v>
      </c>
      <c r="F1648" s="8">
        <v>70018108616</v>
      </c>
    </row>
    <row r="1649" spans="1:6" ht="18.75" x14ac:dyDescent="0.3">
      <c r="A1649" s="5">
        <v>19913</v>
      </c>
      <c r="B1649" s="6" t="s">
        <v>7217</v>
      </c>
      <c r="C1649" s="7" t="s">
        <v>7232</v>
      </c>
      <c r="D1649" s="5">
        <v>7001810863</v>
      </c>
      <c r="E1649" s="22">
        <v>4.75</v>
      </c>
      <c r="F1649" s="8">
        <v>70018108630</v>
      </c>
    </row>
    <row r="1650" spans="1:6" ht="18.75" x14ac:dyDescent="0.3">
      <c r="A1650" s="5">
        <v>19914</v>
      </c>
      <c r="B1650" s="6" t="s">
        <v>7217</v>
      </c>
      <c r="C1650" s="7" t="s">
        <v>7233</v>
      </c>
      <c r="D1650" s="5">
        <v>7001810865</v>
      </c>
      <c r="E1650" s="22">
        <v>4.75</v>
      </c>
      <c r="F1650" s="8">
        <v>70018108654</v>
      </c>
    </row>
    <row r="1651" spans="1:6" ht="18.75" x14ac:dyDescent="0.3">
      <c r="A1651" s="5">
        <v>19915</v>
      </c>
      <c r="B1651" s="6" t="s">
        <v>7217</v>
      </c>
      <c r="C1651" s="7" t="s">
        <v>7223</v>
      </c>
      <c r="D1651" s="5">
        <v>7001810835</v>
      </c>
      <c r="E1651" s="22">
        <v>4.75</v>
      </c>
      <c r="F1651" s="8">
        <v>70018108357</v>
      </c>
    </row>
    <row r="1652" spans="1:6" ht="18.75" x14ac:dyDescent="0.3">
      <c r="A1652" s="5">
        <v>19916</v>
      </c>
      <c r="B1652" s="6" t="s">
        <v>7217</v>
      </c>
      <c r="C1652" s="7" t="s">
        <v>7228</v>
      </c>
      <c r="D1652" s="5">
        <v>7001810837</v>
      </c>
      <c r="E1652" s="22">
        <v>4.75</v>
      </c>
      <c r="F1652" s="8">
        <v>70018108371</v>
      </c>
    </row>
    <row r="1653" spans="1:6" ht="18.75" x14ac:dyDescent="0.3">
      <c r="A1653" s="5">
        <v>20001</v>
      </c>
      <c r="B1653" s="6" t="s">
        <v>2826</v>
      </c>
      <c r="C1653" s="7" t="s">
        <v>2830</v>
      </c>
      <c r="D1653" s="5">
        <v>64901075160</v>
      </c>
      <c r="E1653" s="22">
        <v>5.6</v>
      </c>
      <c r="F1653" s="8">
        <v>649010751603</v>
      </c>
    </row>
    <row r="1654" spans="1:6" ht="18.75" x14ac:dyDescent="0.3">
      <c r="A1654" s="5">
        <v>20002</v>
      </c>
      <c r="B1654" s="6" t="s">
        <v>2826</v>
      </c>
      <c r="C1654" s="7" t="s">
        <v>2865</v>
      </c>
      <c r="D1654" s="5">
        <v>64901075163</v>
      </c>
      <c r="E1654" s="22">
        <v>5.6</v>
      </c>
      <c r="F1654" s="8">
        <v>649010751634</v>
      </c>
    </row>
    <row r="1655" spans="1:6" ht="18.75" x14ac:dyDescent="0.3">
      <c r="A1655" s="5">
        <v>20003</v>
      </c>
      <c r="B1655" s="6" t="s">
        <v>2826</v>
      </c>
      <c r="C1655" s="7" t="s">
        <v>2827</v>
      </c>
      <c r="D1655" s="5">
        <v>64901075167</v>
      </c>
      <c r="E1655" s="22">
        <v>5.6</v>
      </c>
      <c r="F1655" s="8">
        <v>649010751672</v>
      </c>
    </row>
    <row r="1656" spans="1:6" ht="18.75" x14ac:dyDescent="0.3">
      <c r="A1656" s="5">
        <v>20005</v>
      </c>
      <c r="B1656" s="6" t="s">
        <v>2826</v>
      </c>
      <c r="C1656" s="7" t="s">
        <v>2863</v>
      </c>
      <c r="D1656" s="5">
        <v>64901075170</v>
      </c>
      <c r="E1656" s="22">
        <v>5.6</v>
      </c>
      <c r="F1656" s="8">
        <v>649010751702</v>
      </c>
    </row>
    <row r="1657" spans="1:6" ht="18.75" x14ac:dyDescent="0.3">
      <c r="A1657" s="5">
        <v>20006</v>
      </c>
      <c r="B1657" s="6" t="s">
        <v>2826</v>
      </c>
      <c r="C1657" s="7" t="s">
        <v>2857</v>
      </c>
      <c r="D1657" s="5">
        <v>64901075172</v>
      </c>
      <c r="E1657" s="22">
        <v>5.6</v>
      </c>
      <c r="F1657" s="8">
        <v>649010751726</v>
      </c>
    </row>
    <row r="1658" spans="1:6" ht="18.75" x14ac:dyDescent="0.3">
      <c r="A1658" s="5">
        <v>20007</v>
      </c>
      <c r="B1658" s="6" t="s">
        <v>2826</v>
      </c>
      <c r="C1658" s="7" t="s">
        <v>2831</v>
      </c>
      <c r="D1658" s="5">
        <v>64901075175</v>
      </c>
      <c r="E1658" s="22">
        <v>5.6</v>
      </c>
      <c r="F1658" s="8">
        <v>649010751757</v>
      </c>
    </row>
    <row r="1659" spans="1:6" ht="18.75" x14ac:dyDescent="0.3">
      <c r="A1659" s="5">
        <v>20009</v>
      </c>
      <c r="B1659" s="6" t="s">
        <v>2826</v>
      </c>
      <c r="C1659" s="7" t="s">
        <v>2829</v>
      </c>
      <c r="D1659" s="5">
        <v>64901075185</v>
      </c>
      <c r="E1659" s="22">
        <v>5.6</v>
      </c>
      <c r="F1659" s="8">
        <v>649010751856</v>
      </c>
    </row>
    <row r="1660" spans="1:6" ht="18.75" x14ac:dyDescent="0.3">
      <c r="A1660" s="5">
        <v>20010</v>
      </c>
      <c r="B1660" s="6" t="s">
        <v>2826</v>
      </c>
      <c r="C1660" s="7" t="s">
        <v>2862</v>
      </c>
      <c r="D1660" s="5">
        <v>64901075190</v>
      </c>
      <c r="E1660" s="22">
        <v>5.6</v>
      </c>
      <c r="F1660" s="8">
        <v>649010751900</v>
      </c>
    </row>
    <row r="1661" spans="1:6" ht="18.75" x14ac:dyDescent="0.3">
      <c r="A1661" s="5">
        <v>20014</v>
      </c>
      <c r="B1661" s="6" t="s">
        <v>2826</v>
      </c>
      <c r="C1661" s="7" t="s">
        <v>2860</v>
      </c>
      <c r="D1661" s="5">
        <v>64901075120</v>
      </c>
      <c r="E1661" s="22">
        <v>4.5999999999999996</v>
      </c>
      <c r="F1661" s="8">
        <v>649010751207</v>
      </c>
    </row>
    <row r="1662" spans="1:6" ht="18.75" x14ac:dyDescent="0.3">
      <c r="A1662" s="5">
        <v>20015</v>
      </c>
      <c r="B1662" s="6" t="s">
        <v>2826</v>
      </c>
      <c r="C1662" s="7" t="s">
        <v>2849</v>
      </c>
      <c r="D1662" s="5">
        <v>64901075155</v>
      </c>
      <c r="E1662" s="22">
        <v>5.6</v>
      </c>
      <c r="F1662" s="8">
        <v>649010751559</v>
      </c>
    </row>
    <row r="1663" spans="1:6" ht="18.75" x14ac:dyDescent="0.3">
      <c r="A1663" s="5">
        <v>20016</v>
      </c>
      <c r="B1663" s="6" t="s">
        <v>2826</v>
      </c>
      <c r="C1663" s="7" t="s">
        <v>2852</v>
      </c>
      <c r="D1663" s="5">
        <v>64901075192</v>
      </c>
      <c r="E1663" s="22">
        <v>5.6</v>
      </c>
      <c r="F1663" s="8">
        <v>649010751924</v>
      </c>
    </row>
    <row r="1664" spans="1:6" ht="18.75" x14ac:dyDescent="0.3">
      <c r="A1664" s="5">
        <v>20017</v>
      </c>
      <c r="B1664" s="6" t="s">
        <v>2826</v>
      </c>
      <c r="C1664" s="7" t="s">
        <v>2828</v>
      </c>
      <c r="D1664" s="5">
        <v>64901075191</v>
      </c>
      <c r="E1664" s="22">
        <v>5.6</v>
      </c>
      <c r="F1664" s="8">
        <v>649010751917</v>
      </c>
    </row>
    <row r="1665" spans="1:6" ht="18.75" x14ac:dyDescent="0.3">
      <c r="A1665" s="5">
        <v>20018</v>
      </c>
      <c r="B1665" s="6" t="s">
        <v>2826</v>
      </c>
      <c r="C1665" s="7" t="s">
        <v>2851</v>
      </c>
      <c r="D1665" s="5">
        <v>64901075136</v>
      </c>
      <c r="E1665" s="22">
        <v>6.1</v>
      </c>
      <c r="F1665" s="8">
        <v>649010751368</v>
      </c>
    </row>
    <row r="1666" spans="1:6" ht="18.75" x14ac:dyDescent="0.3">
      <c r="A1666" s="5">
        <v>20019</v>
      </c>
      <c r="B1666" s="6" t="s">
        <v>2826</v>
      </c>
      <c r="C1666" s="7" t="s">
        <v>2866</v>
      </c>
      <c r="D1666" s="5">
        <v>64901075134</v>
      </c>
      <c r="E1666" s="22">
        <v>6.1</v>
      </c>
      <c r="F1666" s="8">
        <v>649010751344</v>
      </c>
    </row>
    <row r="1667" spans="1:6" ht="18.75" x14ac:dyDescent="0.3">
      <c r="A1667" s="5">
        <v>20020</v>
      </c>
      <c r="B1667" s="6" t="s">
        <v>2826</v>
      </c>
      <c r="C1667" s="7" t="s">
        <v>2864</v>
      </c>
      <c r="D1667" s="5">
        <v>64901075140</v>
      </c>
      <c r="E1667" s="22">
        <v>5.6</v>
      </c>
      <c r="F1667" s="8">
        <v>649010751405</v>
      </c>
    </row>
    <row r="1668" spans="1:6" ht="18.75" x14ac:dyDescent="0.3">
      <c r="A1668" s="5">
        <v>20021</v>
      </c>
      <c r="B1668" s="6" t="s">
        <v>2826</v>
      </c>
      <c r="C1668" s="7" t="s">
        <v>2855</v>
      </c>
      <c r="D1668" s="5">
        <v>64901075101</v>
      </c>
      <c r="E1668" s="22">
        <v>5.75</v>
      </c>
      <c r="F1668" s="8">
        <v>649010751016</v>
      </c>
    </row>
    <row r="1669" spans="1:6" ht="18.75" x14ac:dyDescent="0.3">
      <c r="A1669" s="5">
        <v>20022</v>
      </c>
      <c r="B1669" s="6" t="s">
        <v>2826</v>
      </c>
      <c r="C1669" s="7" t="s">
        <v>2850</v>
      </c>
      <c r="D1669" s="5">
        <v>64901075105</v>
      </c>
      <c r="E1669" s="22">
        <v>5.75</v>
      </c>
      <c r="F1669" s="8">
        <v>649010751054</v>
      </c>
    </row>
    <row r="1670" spans="1:6" ht="18.75" x14ac:dyDescent="0.3">
      <c r="A1670" s="5">
        <v>20024</v>
      </c>
      <c r="B1670" s="6" t="s">
        <v>2826</v>
      </c>
      <c r="C1670" s="7" t="s">
        <v>2861</v>
      </c>
      <c r="D1670" s="5">
        <v>64901052002</v>
      </c>
      <c r="E1670" s="22">
        <v>4.75</v>
      </c>
      <c r="F1670" s="8">
        <v>649010520025</v>
      </c>
    </row>
    <row r="1671" spans="1:6" ht="18.75" x14ac:dyDescent="0.3">
      <c r="A1671" s="5">
        <v>20028</v>
      </c>
      <c r="B1671" s="6" t="s">
        <v>2826</v>
      </c>
      <c r="C1671" s="7" t="s">
        <v>2856</v>
      </c>
      <c r="D1671" s="5">
        <v>64901075112</v>
      </c>
      <c r="E1671" s="22">
        <v>6</v>
      </c>
      <c r="F1671" s="8">
        <v>649010751122</v>
      </c>
    </row>
    <row r="1672" spans="1:6" ht="18.75" x14ac:dyDescent="0.3">
      <c r="A1672" s="5">
        <v>20029</v>
      </c>
      <c r="B1672" s="6" t="s">
        <v>2826</v>
      </c>
      <c r="C1672" s="7" t="s">
        <v>2853</v>
      </c>
      <c r="D1672" s="5">
        <v>64901075109</v>
      </c>
      <c r="E1672" s="22">
        <v>7</v>
      </c>
      <c r="F1672" s="8">
        <v>649010751092</v>
      </c>
    </row>
    <row r="1673" spans="1:6" ht="18.75" x14ac:dyDescent="0.3">
      <c r="A1673" s="5">
        <v>20030</v>
      </c>
      <c r="B1673" s="6" t="s">
        <v>2826</v>
      </c>
      <c r="C1673" s="7" t="s">
        <v>2854</v>
      </c>
      <c r="D1673" s="5">
        <v>64901075107</v>
      </c>
      <c r="E1673" s="22">
        <v>16.39</v>
      </c>
      <c r="F1673" s="8">
        <v>649010751078</v>
      </c>
    </row>
    <row r="1674" spans="1:6" ht="18.75" x14ac:dyDescent="0.3">
      <c r="A1674" s="5">
        <v>20031</v>
      </c>
      <c r="B1674" s="6" t="s">
        <v>2826</v>
      </c>
      <c r="C1674" s="7" t="s">
        <v>2846</v>
      </c>
      <c r="D1674" s="5">
        <v>64901040307</v>
      </c>
      <c r="E1674" s="22">
        <v>15.25</v>
      </c>
      <c r="F1674" s="8">
        <v>649010403076</v>
      </c>
    </row>
    <row r="1675" spans="1:6" ht="18.75" x14ac:dyDescent="0.3">
      <c r="A1675" s="5">
        <v>20034</v>
      </c>
      <c r="B1675" s="6" t="s">
        <v>2826</v>
      </c>
      <c r="C1675" s="7" t="s">
        <v>2844</v>
      </c>
      <c r="D1675" s="5">
        <v>64901040309</v>
      </c>
      <c r="E1675" s="22">
        <v>7</v>
      </c>
      <c r="F1675" s="8">
        <v>649010403090</v>
      </c>
    </row>
    <row r="1676" spans="1:6" ht="18.75" x14ac:dyDescent="0.3">
      <c r="A1676" s="5">
        <v>20035</v>
      </c>
      <c r="B1676" s="6" t="s">
        <v>2826</v>
      </c>
      <c r="C1676" s="7" t="s">
        <v>2845</v>
      </c>
      <c r="D1676" s="5">
        <v>64901040350</v>
      </c>
      <c r="E1676" s="22">
        <v>5.6</v>
      </c>
      <c r="F1676" s="8">
        <v>649010403502</v>
      </c>
    </row>
    <row r="1677" spans="1:6" ht="18.75" x14ac:dyDescent="0.3">
      <c r="A1677" s="5">
        <v>20039</v>
      </c>
      <c r="B1677" s="6" t="s">
        <v>2826</v>
      </c>
      <c r="C1677" s="7" t="s">
        <v>2842</v>
      </c>
      <c r="D1677" s="5">
        <v>64901075150</v>
      </c>
      <c r="E1677" s="22">
        <v>5.6</v>
      </c>
      <c r="F1677" s="8">
        <v>649010751504</v>
      </c>
    </row>
    <row r="1678" spans="1:6" ht="18.75" x14ac:dyDescent="0.3">
      <c r="A1678" s="5">
        <v>20040</v>
      </c>
      <c r="B1678" s="6" t="s">
        <v>2826</v>
      </c>
      <c r="C1678" s="7" t="s">
        <v>2843</v>
      </c>
      <c r="D1678" s="5">
        <v>64901075153</v>
      </c>
      <c r="E1678" s="22">
        <v>5.6</v>
      </c>
      <c r="F1678" s="8">
        <v>649010751535</v>
      </c>
    </row>
    <row r="1679" spans="1:6" ht="18.75" x14ac:dyDescent="0.3">
      <c r="A1679" s="5">
        <v>20041</v>
      </c>
      <c r="B1679" s="6" t="s">
        <v>2826</v>
      </c>
      <c r="C1679" s="7" t="s">
        <v>2858</v>
      </c>
      <c r="D1679" s="5">
        <v>64901075200</v>
      </c>
      <c r="E1679" s="22">
        <v>4.6500000000000004</v>
      </c>
      <c r="F1679" s="8">
        <v>649010752006</v>
      </c>
    </row>
    <row r="1680" spans="1:6" ht="18.75" x14ac:dyDescent="0.3">
      <c r="A1680" s="5">
        <v>20042</v>
      </c>
      <c r="B1680" s="6" t="s">
        <v>2826</v>
      </c>
      <c r="C1680" s="7" t="s">
        <v>2859</v>
      </c>
      <c r="D1680" s="5">
        <v>64901075201</v>
      </c>
      <c r="E1680" s="22">
        <v>4.6500000000000004</v>
      </c>
      <c r="F1680" s="8">
        <v>649010752013</v>
      </c>
    </row>
    <row r="1681" spans="1:6" ht="18.75" x14ac:dyDescent="0.3">
      <c r="A1681" s="5">
        <v>20043</v>
      </c>
      <c r="B1681" s="6" t="s">
        <v>2826</v>
      </c>
      <c r="C1681" s="7" t="s">
        <v>2837</v>
      </c>
      <c r="D1681" s="5">
        <v>64901030245</v>
      </c>
      <c r="E1681" s="22">
        <v>6.75</v>
      </c>
      <c r="F1681" s="8">
        <v>649010302454</v>
      </c>
    </row>
    <row r="1682" spans="1:6" ht="18.75" x14ac:dyDescent="0.3">
      <c r="A1682" s="5">
        <v>20045</v>
      </c>
      <c r="B1682" s="6" t="s">
        <v>2826</v>
      </c>
      <c r="C1682" s="7" t="s">
        <v>2839</v>
      </c>
      <c r="D1682" s="5">
        <v>64901030240</v>
      </c>
      <c r="E1682" s="22">
        <v>5</v>
      </c>
      <c r="F1682" s="8">
        <v>649010302409</v>
      </c>
    </row>
    <row r="1683" spans="1:6" ht="18.75" x14ac:dyDescent="0.3">
      <c r="A1683" s="5">
        <v>20050</v>
      </c>
      <c r="B1683" s="6" t="s">
        <v>2826</v>
      </c>
      <c r="C1683" s="7" t="s">
        <v>2848</v>
      </c>
      <c r="D1683" s="5">
        <v>64901075128</v>
      </c>
      <c r="E1683" s="22">
        <v>5.95</v>
      </c>
      <c r="F1683" s="8">
        <v>649010751283</v>
      </c>
    </row>
    <row r="1684" spans="1:6" ht="18.75" x14ac:dyDescent="0.3">
      <c r="A1684" s="5">
        <v>20051</v>
      </c>
      <c r="B1684" s="6" t="s">
        <v>2826</v>
      </c>
      <c r="C1684" s="7" t="s">
        <v>2847</v>
      </c>
      <c r="D1684" s="5">
        <v>64901075124</v>
      </c>
      <c r="E1684" s="22">
        <v>5.95</v>
      </c>
      <c r="F1684" s="8">
        <v>649010751245</v>
      </c>
    </row>
    <row r="1685" spans="1:6" ht="18.75" x14ac:dyDescent="0.3">
      <c r="A1685" s="5">
        <v>20052</v>
      </c>
      <c r="B1685" s="6" t="s">
        <v>5529</v>
      </c>
      <c r="C1685" s="7" t="s">
        <v>5534</v>
      </c>
      <c r="D1685" s="5">
        <v>64901035100</v>
      </c>
      <c r="E1685" s="22">
        <v>6.6</v>
      </c>
      <c r="F1685" s="8">
        <v>649010351001</v>
      </c>
    </row>
    <row r="1686" spans="1:6" ht="18.75" x14ac:dyDescent="0.3">
      <c r="A1686" s="5">
        <v>20053</v>
      </c>
      <c r="B1686" s="6" t="s">
        <v>5529</v>
      </c>
      <c r="C1686" s="7" t="s">
        <v>5539</v>
      </c>
      <c r="D1686" s="5">
        <v>64901035105</v>
      </c>
      <c r="E1686" s="22">
        <v>6.6</v>
      </c>
      <c r="F1686" s="8">
        <v>649010351056</v>
      </c>
    </row>
    <row r="1687" spans="1:6" ht="18.75" x14ac:dyDescent="0.3">
      <c r="A1687" s="5">
        <v>20054</v>
      </c>
      <c r="B1687" s="6" t="s">
        <v>5529</v>
      </c>
      <c r="C1687" s="7" t="s">
        <v>5531</v>
      </c>
      <c r="D1687" s="5">
        <v>64901035110</v>
      </c>
      <c r="E1687" s="22">
        <v>5.25</v>
      </c>
      <c r="F1687" s="8">
        <v>649010351100</v>
      </c>
    </row>
    <row r="1688" spans="1:6" ht="18.75" x14ac:dyDescent="0.3">
      <c r="A1688" s="5">
        <v>20055</v>
      </c>
      <c r="B1688" s="6" t="s">
        <v>5529</v>
      </c>
      <c r="C1688" s="7" t="s">
        <v>5532</v>
      </c>
      <c r="D1688" s="5">
        <v>64901035115</v>
      </c>
      <c r="E1688" s="22">
        <v>5.75</v>
      </c>
      <c r="F1688" s="8">
        <v>649010351155</v>
      </c>
    </row>
    <row r="1689" spans="1:6" ht="18.75" x14ac:dyDescent="0.3">
      <c r="A1689" s="5">
        <v>20056</v>
      </c>
      <c r="B1689" s="6" t="s">
        <v>5529</v>
      </c>
      <c r="C1689" s="7" t="s">
        <v>5540</v>
      </c>
      <c r="D1689" s="5">
        <v>64901035120</v>
      </c>
      <c r="E1689" s="22">
        <v>6.6</v>
      </c>
      <c r="F1689" s="8">
        <v>649010351209</v>
      </c>
    </row>
    <row r="1690" spans="1:6" ht="18.75" x14ac:dyDescent="0.3">
      <c r="A1690" s="5">
        <v>20057</v>
      </c>
      <c r="B1690" s="6" t="s">
        <v>5529</v>
      </c>
      <c r="C1690" s="7" t="s">
        <v>5536</v>
      </c>
      <c r="D1690" s="5">
        <v>64901035125</v>
      </c>
      <c r="E1690" s="22">
        <v>5.25</v>
      </c>
      <c r="F1690" s="8">
        <v>649010351254</v>
      </c>
    </row>
    <row r="1691" spans="1:6" ht="18.75" x14ac:dyDescent="0.3">
      <c r="A1691" s="5">
        <v>20058</v>
      </c>
      <c r="B1691" s="6" t="s">
        <v>5529</v>
      </c>
      <c r="C1691" s="7" t="s">
        <v>5533</v>
      </c>
      <c r="D1691" s="5">
        <v>64901035101</v>
      </c>
      <c r="E1691" s="22">
        <v>102.9</v>
      </c>
      <c r="F1691" s="8">
        <v>649010351018</v>
      </c>
    </row>
    <row r="1692" spans="1:6" ht="18.75" x14ac:dyDescent="0.3">
      <c r="A1692" s="5">
        <v>20061</v>
      </c>
      <c r="B1692" s="6" t="s">
        <v>5529</v>
      </c>
      <c r="C1692" s="7" t="s">
        <v>5537</v>
      </c>
      <c r="D1692" s="5">
        <v>9017420061</v>
      </c>
      <c r="E1692" s="22">
        <v>1.35</v>
      </c>
      <c r="F1692" s="8">
        <v>90174200610</v>
      </c>
    </row>
    <row r="1693" spans="1:6" ht="18.75" x14ac:dyDescent="0.3">
      <c r="A1693" s="5">
        <v>20063</v>
      </c>
      <c r="B1693" s="6" t="s">
        <v>5529</v>
      </c>
      <c r="C1693" s="7" t="s">
        <v>5543</v>
      </c>
      <c r="D1693" s="5">
        <v>64901035130</v>
      </c>
      <c r="E1693" s="22">
        <v>6.6</v>
      </c>
      <c r="F1693" s="8">
        <v>649010351308</v>
      </c>
    </row>
    <row r="1694" spans="1:6" ht="18.75" x14ac:dyDescent="0.3">
      <c r="A1694" s="5">
        <v>20064</v>
      </c>
      <c r="B1694" s="6" t="s">
        <v>5529</v>
      </c>
      <c r="C1694" s="7" t="s">
        <v>5535</v>
      </c>
      <c r="D1694" s="5">
        <v>64901035135</v>
      </c>
      <c r="E1694" s="22">
        <v>6.6</v>
      </c>
      <c r="F1694" s="8">
        <v>649010351353</v>
      </c>
    </row>
    <row r="1695" spans="1:6" ht="18.75" x14ac:dyDescent="0.3">
      <c r="A1695" s="5">
        <v>20065</v>
      </c>
      <c r="B1695" s="6" t="s">
        <v>5529</v>
      </c>
      <c r="C1695" s="7" t="s">
        <v>5530</v>
      </c>
      <c r="D1695" s="5">
        <v>64901035140</v>
      </c>
      <c r="E1695" s="22">
        <v>6.6</v>
      </c>
      <c r="F1695" s="8">
        <v>649010351407</v>
      </c>
    </row>
    <row r="1696" spans="1:6" ht="18.75" x14ac:dyDescent="0.3">
      <c r="A1696" s="5">
        <v>20066</v>
      </c>
      <c r="B1696" s="6" t="s">
        <v>5529</v>
      </c>
      <c r="C1696" s="7" t="s">
        <v>5538</v>
      </c>
      <c r="D1696" s="5">
        <v>64901035145</v>
      </c>
      <c r="E1696" s="22">
        <v>5.25</v>
      </c>
      <c r="F1696" s="8">
        <v>649010351452</v>
      </c>
    </row>
    <row r="1697" spans="1:6" ht="18.75" x14ac:dyDescent="0.3">
      <c r="A1697" s="5">
        <v>20067</v>
      </c>
      <c r="B1697" s="6" t="s">
        <v>5529</v>
      </c>
      <c r="C1697" s="7" t="s">
        <v>5542</v>
      </c>
      <c r="D1697" s="5">
        <v>64901035150</v>
      </c>
      <c r="E1697" s="22">
        <v>6.6</v>
      </c>
      <c r="F1697" s="8">
        <v>649010351506</v>
      </c>
    </row>
    <row r="1698" spans="1:6" ht="18.75" x14ac:dyDescent="0.3">
      <c r="A1698" s="5">
        <v>20068</v>
      </c>
      <c r="B1698" s="6" t="s">
        <v>5529</v>
      </c>
      <c r="C1698" s="7" t="s">
        <v>5541</v>
      </c>
      <c r="D1698" s="5">
        <v>64901035155</v>
      </c>
      <c r="E1698" s="22">
        <v>6.5</v>
      </c>
      <c r="F1698" s="8">
        <v>649010351551</v>
      </c>
    </row>
    <row r="1699" spans="1:6" ht="18.75" x14ac:dyDescent="0.3">
      <c r="A1699" s="5">
        <v>20069</v>
      </c>
      <c r="B1699" s="6" t="s">
        <v>2826</v>
      </c>
      <c r="C1699" s="7" t="s">
        <v>2832</v>
      </c>
      <c r="D1699" s="5">
        <v>64901075193</v>
      </c>
      <c r="E1699" s="22">
        <v>6.4</v>
      </c>
      <c r="F1699" s="8">
        <v>649010751931</v>
      </c>
    </row>
    <row r="1700" spans="1:6" ht="18.75" x14ac:dyDescent="0.3">
      <c r="A1700" s="5">
        <v>20070</v>
      </c>
      <c r="B1700" s="6" t="s">
        <v>2826</v>
      </c>
      <c r="C1700" s="7" t="s">
        <v>2834</v>
      </c>
      <c r="D1700" s="5">
        <v>64901075194</v>
      </c>
      <c r="E1700" s="22">
        <v>6.4</v>
      </c>
      <c r="F1700" s="8">
        <v>649010751948</v>
      </c>
    </row>
    <row r="1701" spans="1:6" ht="18.75" x14ac:dyDescent="0.3">
      <c r="A1701" s="5">
        <v>20071</v>
      </c>
      <c r="B1701" s="6" t="s">
        <v>2826</v>
      </c>
      <c r="C1701" s="7" t="s">
        <v>2836</v>
      </c>
      <c r="D1701" s="5">
        <v>64901075195</v>
      </c>
      <c r="E1701" s="22">
        <v>6.4</v>
      </c>
      <c r="F1701" s="8">
        <v>649010751955</v>
      </c>
    </row>
    <row r="1702" spans="1:6" ht="18.75" x14ac:dyDescent="0.3">
      <c r="A1702" s="5">
        <v>20072</v>
      </c>
      <c r="B1702" s="6" t="s">
        <v>2826</v>
      </c>
      <c r="C1702" s="7" t="s">
        <v>2833</v>
      </c>
      <c r="D1702" s="5">
        <v>64901075196</v>
      </c>
      <c r="E1702" s="22">
        <v>6.4</v>
      </c>
      <c r="F1702" s="8">
        <v>649010751962</v>
      </c>
    </row>
    <row r="1703" spans="1:6" ht="18.75" x14ac:dyDescent="0.3">
      <c r="A1703" s="5">
        <v>20073</v>
      </c>
      <c r="B1703" s="6" t="s">
        <v>2826</v>
      </c>
      <c r="C1703" s="7" t="s">
        <v>2835</v>
      </c>
      <c r="D1703" s="5">
        <v>9017420073</v>
      </c>
      <c r="E1703" s="22">
        <v>152.69999999999999</v>
      </c>
      <c r="F1703" s="8">
        <v>90174200733</v>
      </c>
    </row>
    <row r="1704" spans="1:6" ht="18.75" x14ac:dyDescent="0.3">
      <c r="A1704" s="5">
        <v>20075</v>
      </c>
      <c r="B1704" s="6" t="s">
        <v>2826</v>
      </c>
      <c r="C1704" s="7" t="s">
        <v>2840</v>
      </c>
      <c r="D1704" s="5">
        <v>64901030250</v>
      </c>
      <c r="E1704" s="22">
        <v>6.75</v>
      </c>
      <c r="F1704" s="8">
        <v>649010302508</v>
      </c>
    </row>
    <row r="1705" spans="1:6" ht="18.75" x14ac:dyDescent="0.3">
      <c r="A1705" s="5">
        <v>20076</v>
      </c>
      <c r="B1705" s="6" t="s">
        <v>2826</v>
      </c>
      <c r="C1705" s="7" t="s">
        <v>2841</v>
      </c>
      <c r="D1705" s="5">
        <v>64901030255</v>
      </c>
      <c r="E1705" s="22">
        <v>6.7</v>
      </c>
      <c r="F1705" s="8">
        <v>649010302553</v>
      </c>
    </row>
    <row r="1706" spans="1:6" ht="18.75" x14ac:dyDescent="0.3">
      <c r="A1706" s="5">
        <v>20077</v>
      </c>
      <c r="B1706" s="6" t="s">
        <v>2826</v>
      </c>
      <c r="C1706" s="7" t="s">
        <v>2838</v>
      </c>
      <c r="D1706" s="5">
        <v>9017420077</v>
      </c>
      <c r="E1706" s="22">
        <v>69.599999999999994</v>
      </c>
      <c r="F1706" s="8">
        <v>90174200771</v>
      </c>
    </row>
    <row r="1707" spans="1:6" ht="18.75" x14ac:dyDescent="0.3">
      <c r="A1707" s="5">
        <v>20401</v>
      </c>
      <c r="B1707" s="6" t="s">
        <v>6360</v>
      </c>
      <c r="C1707" s="7" t="s">
        <v>6364</v>
      </c>
      <c r="D1707" s="5">
        <v>81541302056</v>
      </c>
      <c r="E1707" s="22">
        <v>7.2</v>
      </c>
      <c r="F1707" s="8">
        <v>815413020565</v>
      </c>
    </row>
    <row r="1708" spans="1:6" ht="18.75" x14ac:dyDescent="0.3">
      <c r="A1708" s="5">
        <v>20402</v>
      </c>
      <c r="B1708" s="6" t="s">
        <v>6360</v>
      </c>
      <c r="C1708" s="7" t="s">
        <v>6363</v>
      </c>
      <c r="D1708" s="5">
        <v>81541302057</v>
      </c>
      <c r="E1708" s="22">
        <v>7.8</v>
      </c>
      <c r="F1708" s="8">
        <v>815413020572</v>
      </c>
    </row>
    <row r="1709" spans="1:6" ht="18.75" x14ac:dyDescent="0.3">
      <c r="A1709" s="5">
        <v>20403</v>
      </c>
      <c r="B1709" s="6" t="s">
        <v>6360</v>
      </c>
      <c r="C1709" s="7" t="s">
        <v>6366</v>
      </c>
      <c r="D1709" s="5">
        <v>81541302058</v>
      </c>
      <c r="E1709" s="22">
        <v>7.8</v>
      </c>
      <c r="F1709" s="8">
        <v>815413020589</v>
      </c>
    </row>
    <row r="1710" spans="1:6" ht="18.75" x14ac:dyDescent="0.3">
      <c r="A1710" s="5">
        <v>20404</v>
      </c>
      <c r="B1710" s="6" t="s">
        <v>6360</v>
      </c>
      <c r="C1710" s="7" t="s">
        <v>6362</v>
      </c>
      <c r="D1710" s="5">
        <v>81541302059</v>
      </c>
      <c r="E1710" s="22">
        <v>7.8</v>
      </c>
      <c r="F1710" s="8">
        <v>815413020596</v>
      </c>
    </row>
    <row r="1711" spans="1:6" ht="18.75" x14ac:dyDescent="0.3">
      <c r="A1711" s="5">
        <v>20405</v>
      </c>
      <c r="B1711" s="6" t="s">
        <v>6360</v>
      </c>
      <c r="C1711" s="7" t="s">
        <v>6361</v>
      </c>
      <c r="D1711" s="5">
        <v>81541302055</v>
      </c>
      <c r="E1711" s="22">
        <v>9.6</v>
      </c>
      <c r="F1711" s="8">
        <v>815413020558</v>
      </c>
    </row>
    <row r="1712" spans="1:6" ht="18.75" x14ac:dyDescent="0.3">
      <c r="A1712" s="5">
        <v>20406</v>
      </c>
      <c r="B1712" s="6" t="s">
        <v>6360</v>
      </c>
      <c r="C1712" s="7" t="s">
        <v>6367</v>
      </c>
      <c r="D1712" s="5">
        <v>81541302060</v>
      </c>
      <c r="E1712" s="22">
        <v>9.6</v>
      </c>
      <c r="F1712" s="8">
        <v>815413020602</v>
      </c>
    </row>
    <row r="1713" spans="1:6" ht="18.75" x14ac:dyDescent="0.3">
      <c r="A1713" s="5">
        <v>20407</v>
      </c>
      <c r="B1713" s="6" t="s">
        <v>6360</v>
      </c>
      <c r="C1713" s="7" t="s">
        <v>6365</v>
      </c>
      <c r="D1713" s="5">
        <v>81541302054</v>
      </c>
      <c r="E1713" s="22">
        <v>12</v>
      </c>
      <c r="F1713" s="8">
        <v>815413020541</v>
      </c>
    </row>
    <row r="1714" spans="1:6" ht="18.75" x14ac:dyDescent="0.3">
      <c r="A1714" s="5">
        <v>20601</v>
      </c>
      <c r="B1714" s="6" t="s">
        <v>739</v>
      </c>
      <c r="C1714" s="7" t="s">
        <v>751</v>
      </c>
      <c r="D1714" s="5">
        <v>38151918701</v>
      </c>
      <c r="E1714" s="22">
        <v>4.8</v>
      </c>
      <c r="F1714" s="8">
        <v>381519187018</v>
      </c>
    </row>
    <row r="1715" spans="1:6" ht="18.75" x14ac:dyDescent="0.3">
      <c r="A1715" s="5">
        <v>20602</v>
      </c>
      <c r="B1715" s="6" t="s">
        <v>739</v>
      </c>
      <c r="C1715" s="7" t="s">
        <v>747</v>
      </c>
      <c r="D1715" s="5">
        <v>38151918664</v>
      </c>
      <c r="E1715" s="22">
        <v>4.0999999999999996</v>
      </c>
      <c r="F1715" s="8">
        <v>381519186646</v>
      </c>
    </row>
    <row r="1716" spans="1:6" ht="18.75" x14ac:dyDescent="0.3">
      <c r="A1716" s="5">
        <v>20616</v>
      </c>
      <c r="B1716" s="6" t="s">
        <v>739</v>
      </c>
      <c r="C1716" s="7" t="s">
        <v>750</v>
      </c>
      <c r="D1716" s="5">
        <v>38151918670</v>
      </c>
      <c r="E1716" s="22">
        <v>4.8</v>
      </c>
      <c r="F1716" s="8">
        <v>381519186707</v>
      </c>
    </row>
    <row r="1717" spans="1:6" ht="18.75" x14ac:dyDescent="0.3">
      <c r="A1717" s="5">
        <v>20622</v>
      </c>
      <c r="B1717" s="6" t="s">
        <v>3901</v>
      </c>
      <c r="C1717" s="7" t="s">
        <v>3902</v>
      </c>
      <c r="D1717" s="5">
        <v>3700077933</v>
      </c>
      <c r="E1717" s="22">
        <v>7.5</v>
      </c>
      <c r="F1717" s="8">
        <v>37000779339</v>
      </c>
    </row>
    <row r="1718" spans="1:6" ht="18.75" x14ac:dyDescent="0.3">
      <c r="A1718" s="5">
        <v>20626</v>
      </c>
      <c r="B1718" s="6" t="s">
        <v>739</v>
      </c>
      <c r="C1718" s="7" t="s">
        <v>755</v>
      </c>
      <c r="D1718" s="5">
        <v>38151918663</v>
      </c>
      <c r="E1718" s="22">
        <v>4.0999999999999996</v>
      </c>
      <c r="F1718" s="8">
        <v>381519186639</v>
      </c>
    </row>
    <row r="1719" spans="1:6" ht="18.75" x14ac:dyDescent="0.3">
      <c r="A1719" s="5">
        <v>20638</v>
      </c>
      <c r="B1719" s="6" t="s">
        <v>739</v>
      </c>
      <c r="C1719" s="7" t="s">
        <v>746</v>
      </c>
      <c r="D1719" s="5">
        <v>38151918671</v>
      </c>
      <c r="E1719" s="22">
        <v>4.7</v>
      </c>
      <c r="F1719" s="8">
        <v>381519186714</v>
      </c>
    </row>
    <row r="1720" spans="1:6" ht="18.75" x14ac:dyDescent="0.3">
      <c r="A1720" s="5">
        <v>20640</v>
      </c>
      <c r="B1720" s="6" t="s">
        <v>739</v>
      </c>
      <c r="C1720" s="7" t="s">
        <v>760</v>
      </c>
      <c r="D1720" s="5">
        <v>38151918675</v>
      </c>
      <c r="E1720" s="22">
        <v>4.0999999999999996</v>
      </c>
      <c r="F1720" s="8">
        <v>381519186752</v>
      </c>
    </row>
    <row r="1721" spans="1:6" ht="18.75" x14ac:dyDescent="0.3">
      <c r="A1721" s="5">
        <v>20641</v>
      </c>
      <c r="B1721" s="6" t="s">
        <v>739</v>
      </c>
      <c r="C1721" s="7" t="s">
        <v>761</v>
      </c>
      <c r="D1721" s="5">
        <v>38151918681</v>
      </c>
      <c r="E1721" s="22">
        <v>4.0999999999999996</v>
      </c>
      <c r="F1721" s="8">
        <v>381519186813</v>
      </c>
    </row>
    <row r="1722" spans="1:6" ht="18.75" x14ac:dyDescent="0.3">
      <c r="A1722" s="5">
        <v>20642</v>
      </c>
      <c r="B1722" s="6" t="s">
        <v>739</v>
      </c>
      <c r="C1722" s="7" t="s">
        <v>762</v>
      </c>
      <c r="D1722" s="5">
        <v>38151918680</v>
      </c>
      <c r="E1722" s="22">
        <v>4.0999999999999996</v>
      </c>
      <c r="F1722" s="8">
        <v>381519186806</v>
      </c>
    </row>
    <row r="1723" spans="1:6" ht="18.75" x14ac:dyDescent="0.3">
      <c r="A1723" s="5">
        <v>20643</v>
      </c>
      <c r="B1723" s="6" t="s">
        <v>739</v>
      </c>
      <c r="C1723" s="7" t="s">
        <v>759</v>
      </c>
      <c r="D1723" s="5">
        <v>38151918676</v>
      </c>
      <c r="E1723" s="22">
        <v>4.0999999999999996</v>
      </c>
      <c r="F1723" s="8">
        <v>381519186769</v>
      </c>
    </row>
    <row r="1724" spans="1:6" ht="18.75" x14ac:dyDescent="0.3">
      <c r="A1724" s="5">
        <v>20649</v>
      </c>
      <c r="B1724" s="6" t="s">
        <v>739</v>
      </c>
      <c r="C1724" s="7" t="s">
        <v>752</v>
      </c>
      <c r="D1724" s="5">
        <v>38151918689</v>
      </c>
      <c r="E1724" s="22">
        <v>4.8</v>
      </c>
      <c r="F1724" s="8">
        <v>381519186899</v>
      </c>
    </row>
    <row r="1725" spans="1:6" ht="18.75" x14ac:dyDescent="0.3">
      <c r="A1725" s="5">
        <v>20650</v>
      </c>
      <c r="B1725" s="6" t="s">
        <v>739</v>
      </c>
      <c r="C1725" s="7" t="s">
        <v>766</v>
      </c>
      <c r="D1725" s="5">
        <v>38151918696</v>
      </c>
      <c r="E1725" s="22">
        <v>4.8</v>
      </c>
      <c r="F1725" s="8">
        <v>381519186967</v>
      </c>
    </row>
    <row r="1726" spans="1:6" ht="18.75" x14ac:dyDescent="0.3">
      <c r="A1726" s="5">
        <v>20653</v>
      </c>
      <c r="B1726" s="6" t="s">
        <v>739</v>
      </c>
      <c r="C1726" s="7" t="s">
        <v>765</v>
      </c>
      <c r="D1726" s="5">
        <v>38151918336</v>
      </c>
      <c r="E1726" s="22">
        <v>4</v>
      </c>
      <c r="F1726" s="8">
        <v>381519183362</v>
      </c>
    </row>
    <row r="1727" spans="1:6" ht="18.75" x14ac:dyDescent="0.3">
      <c r="A1727" s="5">
        <v>20654</v>
      </c>
      <c r="B1727" s="6" t="s">
        <v>739</v>
      </c>
      <c r="C1727" s="7" t="s">
        <v>764</v>
      </c>
      <c r="D1727" s="5">
        <v>38151918338</v>
      </c>
      <c r="E1727" s="22">
        <v>4</v>
      </c>
      <c r="F1727" s="8">
        <v>381519183386</v>
      </c>
    </row>
    <row r="1728" spans="1:6" ht="18.75" x14ac:dyDescent="0.3">
      <c r="A1728" s="5">
        <v>20665</v>
      </c>
      <c r="B1728" s="6" t="s">
        <v>739</v>
      </c>
      <c r="C1728" s="7" t="s">
        <v>741</v>
      </c>
      <c r="D1728" s="5">
        <v>38151918748</v>
      </c>
      <c r="E1728" s="22">
        <v>4.6500000000000004</v>
      </c>
      <c r="F1728" s="8">
        <v>381519187483</v>
      </c>
    </row>
    <row r="1729" spans="1:6" ht="18.75" x14ac:dyDescent="0.3">
      <c r="A1729" s="5">
        <v>20678</v>
      </c>
      <c r="B1729" s="6" t="s">
        <v>7788</v>
      </c>
      <c r="C1729" s="7" t="s">
        <v>7789</v>
      </c>
      <c r="D1729" s="5">
        <v>3700054437</v>
      </c>
      <c r="E1729" s="22">
        <v>5</v>
      </c>
      <c r="F1729" s="8">
        <v>37000544371</v>
      </c>
    </row>
    <row r="1730" spans="1:6" ht="18.75" x14ac:dyDescent="0.3">
      <c r="A1730" s="5">
        <v>20681</v>
      </c>
      <c r="B1730" s="6" t="s">
        <v>7788</v>
      </c>
      <c r="C1730" s="7" t="s">
        <v>7790</v>
      </c>
      <c r="D1730" s="5">
        <v>3700054433</v>
      </c>
      <c r="E1730" s="22">
        <v>5</v>
      </c>
      <c r="F1730" s="8">
        <v>37000544333</v>
      </c>
    </row>
    <row r="1731" spans="1:6" ht="18.75" x14ac:dyDescent="0.3">
      <c r="A1731" s="5">
        <v>20693</v>
      </c>
      <c r="B1731" s="6" t="s">
        <v>3901</v>
      </c>
      <c r="C1731" s="7" t="s">
        <v>3903</v>
      </c>
      <c r="D1731" s="5">
        <v>3700057767</v>
      </c>
      <c r="E1731" s="22">
        <v>116.7</v>
      </c>
      <c r="F1731" s="8" t="e">
        <v>#N/A</v>
      </c>
    </row>
    <row r="1732" spans="1:6" ht="18.75" x14ac:dyDescent="0.3">
      <c r="A1732" s="5">
        <v>20695</v>
      </c>
      <c r="B1732" s="6" t="s">
        <v>5437</v>
      </c>
      <c r="C1732" s="7" t="s">
        <v>5443</v>
      </c>
      <c r="D1732" s="5">
        <v>3700025184</v>
      </c>
      <c r="E1732" s="22">
        <v>265</v>
      </c>
      <c r="F1732" s="8">
        <v>37000251842</v>
      </c>
    </row>
    <row r="1733" spans="1:6" ht="18.75" x14ac:dyDescent="0.3">
      <c r="A1733" s="5">
        <v>20696</v>
      </c>
      <c r="B1733" s="6" t="s">
        <v>3901</v>
      </c>
      <c r="C1733" s="7" t="s">
        <v>3904</v>
      </c>
      <c r="D1733" s="5">
        <v>3700071869</v>
      </c>
      <c r="E1733" s="22">
        <v>7.3</v>
      </c>
      <c r="F1733" s="8">
        <v>37000718697</v>
      </c>
    </row>
    <row r="1734" spans="1:6" ht="18.75" x14ac:dyDescent="0.3">
      <c r="A1734" s="5">
        <v>20697</v>
      </c>
      <c r="B1734" s="6" t="s">
        <v>3901</v>
      </c>
      <c r="C1734" s="7" t="s">
        <v>3906</v>
      </c>
      <c r="D1734" s="5">
        <v>3700071870</v>
      </c>
      <c r="E1734" s="22">
        <v>7.3</v>
      </c>
      <c r="F1734" s="8">
        <v>37000718703</v>
      </c>
    </row>
    <row r="1735" spans="1:6" ht="18.75" x14ac:dyDescent="0.3">
      <c r="A1735" s="5">
        <v>20699</v>
      </c>
      <c r="B1735" s="6" t="s">
        <v>3901</v>
      </c>
      <c r="C1735" s="7" t="s">
        <v>3905</v>
      </c>
      <c r="D1735" s="5">
        <v>1720000025</v>
      </c>
      <c r="E1735" s="22">
        <v>7.3</v>
      </c>
      <c r="F1735" s="8">
        <v>17200000259</v>
      </c>
    </row>
    <row r="1736" spans="1:6" ht="18.75" x14ac:dyDescent="0.3">
      <c r="A1736" s="5">
        <v>20704</v>
      </c>
      <c r="B1736" s="6" t="s">
        <v>5437</v>
      </c>
      <c r="C1736" s="7" t="s">
        <v>5447</v>
      </c>
      <c r="D1736" s="5">
        <v>3700038017</v>
      </c>
      <c r="E1736" s="22">
        <v>9.8000000000000007</v>
      </c>
      <c r="F1736" s="8">
        <v>37000380177</v>
      </c>
    </row>
    <row r="1737" spans="1:6" ht="18.75" x14ac:dyDescent="0.3">
      <c r="A1737" s="5">
        <v>20705</v>
      </c>
      <c r="B1737" s="6" t="s">
        <v>5437</v>
      </c>
      <c r="C1737" s="7" t="s">
        <v>5445</v>
      </c>
      <c r="D1737" s="5">
        <v>3700038148</v>
      </c>
      <c r="E1737" s="22">
        <v>9.6999999999999993</v>
      </c>
      <c r="F1737" s="8">
        <v>37000381488</v>
      </c>
    </row>
    <row r="1738" spans="1:6" ht="18.75" x14ac:dyDescent="0.3">
      <c r="A1738" s="5">
        <v>20706</v>
      </c>
      <c r="B1738" s="6" t="s">
        <v>5437</v>
      </c>
      <c r="C1738" s="7" t="s">
        <v>5446</v>
      </c>
      <c r="D1738" s="5">
        <v>3700047545</v>
      </c>
      <c r="E1738" s="22">
        <v>10.15</v>
      </c>
      <c r="F1738" s="8">
        <v>37000475453</v>
      </c>
    </row>
    <row r="1739" spans="1:6" ht="18.75" x14ac:dyDescent="0.3">
      <c r="A1739" s="5">
        <v>20707</v>
      </c>
      <c r="B1739" s="6" t="s">
        <v>5437</v>
      </c>
      <c r="C1739" s="7" t="s">
        <v>5448</v>
      </c>
      <c r="D1739" s="5">
        <v>3700048959</v>
      </c>
      <c r="E1739" s="22">
        <v>10.5</v>
      </c>
      <c r="F1739" s="8">
        <v>37000489597</v>
      </c>
    </row>
    <row r="1740" spans="1:6" ht="18.75" x14ac:dyDescent="0.3">
      <c r="A1740" s="5">
        <v>20708</v>
      </c>
      <c r="B1740" s="6" t="s">
        <v>5437</v>
      </c>
      <c r="C1740" s="7" t="s">
        <v>5441</v>
      </c>
      <c r="D1740" s="5">
        <v>3700047574</v>
      </c>
      <c r="E1740" s="22">
        <v>10.15</v>
      </c>
      <c r="F1740" s="8">
        <v>37000475743</v>
      </c>
    </row>
    <row r="1741" spans="1:6" ht="18.75" x14ac:dyDescent="0.3">
      <c r="A1741" s="5">
        <v>20709</v>
      </c>
      <c r="B1741" s="6" t="s">
        <v>5437</v>
      </c>
      <c r="C1741" s="7" t="s">
        <v>5442</v>
      </c>
      <c r="D1741" s="5">
        <v>3700086185</v>
      </c>
      <c r="E1741" s="22">
        <v>7.05</v>
      </c>
      <c r="F1741" s="8">
        <v>37000861850</v>
      </c>
    </row>
    <row r="1742" spans="1:6" ht="18.75" x14ac:dyDescent="0.3">
      <c r="A1742" s="5">
        <v>20710</v>
      </c>
      <c r="B1742" s="6" t="s">
        <v>5437</v>
      </c>
      <c r="C1742" s="7" t="s">
        <v>5449</v>
      </c>
      <c r="D1742" s="5">
        <v>3700049076</v>
      </c>
      <c r="E1742" s="22">
        <v>10.5</v>
      </c>
      <c r="F1742" s="8">
        <v>37000490760</v>
      </c>
    </row>
    <row r="1743" spans="1:6" ht="18.75" x14ac:dyDescent="0.3">
      <c r="A1743" s="5">
        <v>20711</v>
      </c>
      <c r="B1743" s="6" t="s">
        <v>5437</v>
      </c>
      <c r="C1743" s="7" t="s">
        <v>5444</v>
      </c>
      <c r="D1743" s="5">
        <v>3700086355</v>
      </c>
      <c r="E1743" s="22">
        <v>10.15</v>
      </c>
      <c r="F1743" s="8">
        <v>37000863557</v>
      </c>
    </row>
    <row r="1744" spans="1:6" ht="18.75" x14ac:dyDescent="0.3">
      <c r="A1744" s="5">
        <v>20713</v>
      </c>
      <c r="B1744" s="6" t="s">
        <v>739</v>
      </c>
      <c r="C1744" s="7" t="s">
        <v>745</v>
      </c>
      <c r="D1744" s="5">
        <v>38151918828</v>
      </c>
      <c r="E1744" s="22">
        <v>5.3</v>
      </c>
      <c r="F1744" s="8">
        <v>381519188282</v>
      </c>
    </row>
    <row r="1745" spans="1:6" ht="18.75" x14ac:dyDescent="0.3">
      <c r="A1745" s="5">
        <v>20715</v>
      </c>
      <c r="B1745" s="6" t="s">
        <v>739</v>
      </c>
      <c r="C1745" s="7" t="s">
        <v>742</v>
      </c>
      <c r="D1745" s="5">
        <v>38151918837</v>
      </c>
      <c r="E1745" s="22">
        <v>5.8</v>
      </c>
      <c r="F1745" s="8">
        <v>381519188374</v>
      </c>
    </row>
    <row r="1746" spans="1:6" ht="18.75" x14ac:dyDescent="0.3">
      <c r="A1746" s="5">
        <v>20716</v>
      </c>
      <c r="B1746" s="6" t="s">
        <v>739</v>
      </c>
      <c r="C1746" s="7" t="s">
        <v>748</v>
      </c>
      <c r="D1746" s="5">
        <v>38151918673</v>
      </c>
      <c r="E1746" s="22">
        <v>5.45</v>
      </c>
      <c r="F1746" s="8">
        <v>381519186738</v>
      </c>
    </row>
    <row r="1747" spans="1:6" ht="18.75" x14ac:dyDescent="0.3">
      <c r="A1747" s="5">
        <v>20717</v>
      </c>
      <c r="B1747" s="6" t="s">
        <v>739</v>
      </c>
      <c r="C1747" s="7" t="s">
        <v>754</v>
      </c>
      <c r="D1747" s="5">
        <v>38151918692</v>
      </c>
      <c r="E1747" s="22">
        <v>5.3</v>
      </c>
      <c r="F1747" s="8">
        <v>381519186929</v>
      </c>
    </row>
    <row r="1748" spans="1:6" ht="18.75" x14ac:dyDescent="0.3">
      <c r="A1748" s="5">
        <v>20718</v>
      </c>
      <c r="B1748" s="6" t="s">
        <v>739</v>
      </c>
      <c r="C1748" s="7" t="s">
        <v>758</v>
      </c>
      <c r="D1748" s="5">
        <v>38151918688</v>
      </c>
      <c r="E1748" s="22">
        <v>5.3</v>
      </c>
      <c r="F1748" s="8">
        <v>381519186882</v>
      </c>
    </row>
    <row r="1749" spans="1:6" ht="18.75" x14ac:dyDescent="0.3">
      <c r="A1749" s="5">
        <v>20719</v>
      </c>
      <c r="B1749" s="6" t="s">
        <v>739</v>
      </c>
      <c r="C1749" s="7" t="s">
        <v>749</v>
      </c>
      <c r="D1749" s="5">
        <v>38151918856</v>
      </c>
      <c r="E1749" s="22">
        <v>6</v>
      </c>
      <c r="F1749" s="8">
        <v>381519188565</v>
      </c>
    </row>
    <row r="1750" spans="1:6" ht="18.75" x14ac:dyDescent="0.3">
      <c r="A1750" s="5">
        <v>20720</v>
      </c>
      <c r="B1750" s="6" t="s">
        <v>739</v>
      </c>
      <c r="C1750" s="7" t="s">
        <v>753</v>
      </c>
      <c r="D1750" s="5">
        <v>38151918864</v>
      </c>
      <c r="E1750" s="22">
        <v>5.65</v>
      </c>
      <c r="F1750" s="8">
        <v>381519188640</v>
      </c>
    </row>
    <row r="1751" spans="1:6" ht="18.75" x14ac:dyDescent="0.3">
      <c r="A1751" s="9">
        <v>20735</v>
      </c>
      <c r="B1751" s="6" t="s">
        <v>739</v>
      </c>
      <c r="C1751" s="9" t="s">
        <v>744</v>
      </c>
      <c r="D1751" s="9">
        <v>38151918914</v>
      </c>
      <c r="E1751" s="22">
        <v>5.15</v>
      </c>
      <c r="F1751" s="8">
        <v>381519189142</v>
      </c>
    </row>
    <row r="1752" spans="1:6" ht="18.75" x14ac:dyDescent="0.3">
      <c r="A1752" s="9">
        <v>20736</v>
      </c>
      <c r="B1752" s="6" t="s">
        <v>739</v>
      </c>
      <c r="C1752" s="9" t="s">
        <v>743</v>
      </c>
      <c r="D1752" s="9">
        <v>38151918915</v>
      </c>
      <c r="E1752" s="22">
        <v>4.75</v>
      </c>
      <c r="F1752" s="8">
        <v>381519189159</v>
      </c>
    </row>
    <row r="1753" spans="1:6" ht="18.75" x14ac:dyDescent="0.3">
      <c r="A1753" s="9">
        <v>20737</v>
      </c>
      <c r="B1753" s="6" t="s">
        <v>739</v>
      </c>
      <c r="C1753" s="9" t="s">
        <v>756</v>
      </c>
      <c r="D1753" s="9">
        <v>38151918922</v>
      </c>
      <c r="E1753" s="22">
        <v>5.35</v>
      </c>
      <c r="F1753" s="8">
        <v>381519189227</v>
      </c>
    </row>
    <row r="1754" spans="1:6" ht="18.75" x14ac:dyDescent="0.3">
      <c r="A1754" s="9">
        <v>20738</v>
      </c>
      <c r="B1754" s="6" t="s">
        <v>739</v>
      </c>
      <c r="C1754" s="9" t="s">
        <v>757</v>
      </c>
      <c r="D1754" s="9">
        <v>38151918929</v>
      </c>
      <c r="E1754" s="22">
        <v>5.35</v>
      </c>
      <c r="F1754" s="8">
        <v>381519189296</v>
      </c>
    </row>
    <row r="1755" spans="1:6" ht="18.75" x14ac:dyDescent="0.3">
      <c r="A1755" s="5">
        <v>20753</v>
      </c>
      <c r="B1755" s="6" t="s">
        <v>739</v>
      </c>
      <c r="C1755" s="7" t="s">
        <v>763</v>
      </c>
      <c r="D1755" s="5">
        <v>38151918863</v>
      </c>
      <c r="E1755" s="22">
        <v>5.3</v>
      </c>
      <c r="F1755" s="8">
        <v>381519188633</v>
      </c>
    </row>
    <row r="1756" spans="1:6" ht="18.75" x14ac:dyDescent="0.3">
      <c r="A1756" s="9">
        <v>20797</v>
      </c>
      <c r="B1756" s="6" t="s">
        <v>5437</v>
      </c>
      <c r="C1756" s="9" t="s">
        <v>5438</v>
      </c>
      <c r="D1756" s="9">
        <v>3077205984</v>
      </c>
      <c r="E1756" s="22">
        <v>10.15</v>
      </c>
      <c r="F1756" s="8">
        <v>30772059845</v>
      </c>
    </row>
    <row r="1757" spans="1:6" ht="18.75" x14ac:dyDescent="0.3">
      <c r="A1757" s="9">
        <v>20798</v>
      </c>
      <c r="B1757" s="6" t="s">
        <v>5437</v>
      </c>
      <c r="C1757" s="9" t="s">
        <v>5439</v>
      </c>
      <c r="D1757" s="9">
        <v>3077205985</v>
      </c>
      <c r="E1757" s="22">
        <v>10.5</v>
      </c>
      <c r="F1757" s="8">
        <v>30772059852</v>
      </c>
    </row>
    <row r="1758" spans="1:6" ht="18.75" x14ac:dyDescent="0.3">
      <c r="A1758" s="9">
        <v>20799</v>
      </c>
      <c r="B1758" s="6" t="s">
        <v>5437</v>
      </c>
      <c r="C1758" s="9" t="s">
        <v>5440</v>
      </c>
      <c r="D1758" s="9">
        <v>3700062126</v>
      </c>
      <c r="E1758" s="22">
        <v>9.8000000000000007</v>
      </c>
      <c r="F1758" s="8">
        <v>37000621263</v>
      </c>
    </row>
    <row r="1759" spans="1:6" ht="18.75" x14ac:dyDescent="0.3">
      <c r="A1759" s="5">
        <v>20802</v>
      </c>
      <c r="B1759" s="6" t="s">
        <v>7776</v>
      </c>
      <c r="C1759" s="7" t="s">
        <v>7779</v>
      </c>
      <c r="D1759" s="5">
        <v>79361193391</v>
      </c>
      <c r="E1759" s="22">
        <v>6.5</v>
      </c>
      <c r="F1759" s="8">
        <v>793611933910</v>
      </c>
    </row>
    <row r="1760" spans="1:6" ht="18.75" x14ac:dyDescent="0.3">
      <c r="A1760" s="5">
        <v>20803</v>
      </c>
      <c r="B1760" s="6" t="s">
        <v>7776</v>
      </c>
      <c r="C1760" s="7" t="s">
        <v>7777</v>
      </c>
      <c r="D1760" s="5">
        <v>79361193390</v>
      </c>
      <c r="E1760" s="22">
        <v>8.5</v>
      </c>
      <c r="F1760" s="8">
        <v>793611933903</v>
      </c>
    </row>
    <row r="1761" spans="1:6" ht="18.75" x14ac:dyDescent="0.3">
      <c r="A1761" s="5">
        <v>20804</v>
      </c>
      <c r="B1761" s="6" t="s">
        <v>7776</v>
      </c>
      <c r="C1761" s="7" t="s">
        <v>7778</v>
      </c>
      <c r="D1761" s="5">
        <v>79361193389</v>
      </c>
      <c r="E1761" s="22">
        <v>13.95</v>
      </c>
      <c r="F1761" s="8">
        <v>793611933897</v>
      </c>
    </row>
    <row r="1762" spans="1:6" ht="18.75" x14ac:dyDescent="0.3">
      <c r="A1762" s="5">
        <v>20805</v>
      </c>
      <c r="B1762" s="6" t="s">
        <v>7776</v>
      </c>
      <c r="C1762" s="7" t="s">
        <v>7781</v>
      </c>
      <c r="D1762" s="5">
        <v>79361193407</v>
      </c>
      <c r="E1762" s="22">
        <v>5.25</v>
      </c>
      <c r="F1762" s="8">
        <v>793611934078</v>
      </c>
    </row>
    <row r="1763" spans="1:6" ht="18.75" x14ac:dyDescent="0.3">
      <c r="A1763" s="5">
        <v>20806</v>
      </c>
      <c r="B1763" s="6" t="s">
        <v>7776</v>
      </c>
      <c r="C1763" s="7" t="s">
        <v>7780</v>
      </c>
      <c r="D1763" s="5">
        <v>79361193406</v>
      </c>
      <c r="E1763" s="22">
        <v>5.25</v>
      </c>
      <c r="F1763" s="8">
        <v>793611934061</v>
      </c>
    </row>
    <row r="1764" spans="1:6" ht="18.75" x14ac:dyDescent="0.3">
      <c r="A1764" s="5">
        <v>20807</v>
      </c>
      <c r="B1764" s="6" t="s">
        <v>7776</v>
      </c>
      <c r="C1764" s="7" t="s">
        <v>7783</v>
      </c>
      <c r="D1764" s="5">
        <v>79361193408</v>
      </c>
      <c r="E1764" s="22">
        <v>5.25</v>
      </c>
      <c r="F1764" s="8">
        <v>793611934085</v>
      </c>
    </row>
    <row r="1765" spans="1:6" ht="18.75" x14ac:dyDescent="0.3">
      <c r="A1765" s="5">
        <v>20808</v>
      </c>
      <c r="B1765" s="6" t="s">
        <v>7776</v>
      </c>
      <c r="C1765" s="7" t="s">
        <v>7782</v>
      </c>
      <c r="D1765" s="5">
        <v>79361193409</v>
      </c>
      <c r="E1765" s="22">
        <v>5.25</v>
      </c>
      <c r="F1765" s="8">
        <v>793611934092</v>
      </c>
    </row>
    <row r="1766" spans="1:6" ht="18.75" x14ac:dyDescent="0.3">
      <c r="A1766" s="5">
        <v>20809</v>
      </c>
      <c r="B1766" s="6" t="s">
        <v>7776</v>
      </c>
      <c r="C1766" s="7" t="s">
        <v>7786</v>
      </c>
      <c r="D1766" s="5">
        <v>79361193418</v>
      </c>
      <c r="E1766" s="22">
        <v>6.5</v>
      </c>
      <c r="F1766" s="8">
        <v>793611934184</v>
      </c>
    </row>
    <row r="1767" spans="1:6" ht="18.75" x14ac:dyDescent="0.3">
      <c r="A1767" s="5">
        <v>20810</v>
      </c>
      <c r="B1767" s="6" t="s">
        <v>7776</v>
      </c>
      <c r="C1767" s="7" t="s">
        <v>7784</v>
      </c>
      <c r="D1767" s="5">
        <v>79361193393</v>
      </c>
      <c r="E1767" s="22">
        <v>9.5</v>
      </c>
      <c r="F1767" s="8">
        <v>793611933934</v>
      </c>
    </row>
    <row r="1768" spans="1:6" ht="18.75" x14ac:dyDescent="0.3">
      <c r="A1768" s="5">
        <v>20811</v>
      </c>
      <c r="B1768" s="6" t="s">
        <v>7776</v>
      </c>
      <c r="C1768" s="7" t="s">
        <v>7785</v>
      </c>
      <c r="D1768" s="5">
        <v>79361193392</v>
      </c>
      <c r="E1768" s="22">
        <v>36</v>
      </c>
      <c r="F1768" s="8">
        <v>793611933927</v>
      </c>
    </row>
    <row r="1769" spans="1:6" ht="18.75" x14ac:dyDescent="0.3">
      <c r="A1769" s="5">
        <v>20812</v>
      </c>
      <c r="B1769" s="6" t="s">
        <v>7776</v>
      </c>
      <c r="C1769" s="10" t="s">
        <v>7787</v>
      </c>
      <c r="D1769" s="9">
        <v>79361193445</v>
      </c>
      <c r="E1769" s="22">
        <v>6.5</v>
      </c>
      <c r="F1769" s="8">
        <v>793611934450</v>
      </c>
    </row>
    <row r="1770" spans="1:6" ht="18.75" x14ac:dyDescent="0.3">
      <c r="A1770" s="9">
        <v>20901</v>
      </c>
      <c r="B1770" s="9" t="s">
        <v>782</v>
      </c>
      <c r="C1770" s="10" t="s">
        <v>786</v>
      </c>
      <c r="D1770" s="9">
        <v>86217800014</v>
      </c>
      <c r="E1770" s="22">
        <v>15</v>
      </c>
      <c r="F1770" s="8">
        <v>862178000141</v>
      </c>
    </row>
    <row r="1771" spans="1:6" ht="18.75" x14ac:dyDescent="0.3">
      <c r="A1771" s="9">
        <v>20902</v>
      </c>
      <c r="B1771" s="9" t="s">
        <v>782</v>
      </c>
      <c r="C1771" s="10" t="s">
        <v>784</v>
      </c>
      <c r="D1771" s="9">
        <v>86217800010</v>
      </c>
      <c r="E1771" s="22">
        <v>32.4</v>
      </c>
      <c r="F1771" s="8">
        <v>862178000103</v>
      </c>
    </row>
    <row r="1772" spans="1:6" ht="18.75" x14ac:dyDescent="0.3">
      <c r="A1772" s="9">
        <v>20903</v>
      </c>
      <c r="B1772" s="9" t="s">
        <v>782</v>
      </c>
      <c r="C1772" s="10" t="s">
        <v>785</v>
      </c>
      <c r="D1772" s="9">
        <v>86217800011</v>
      </c>
      <c r="E1772" s="22">
        <v>46.8</v>
      </c>
      <c r="F1772" s="8">
        <v>862178000110</v>
      </c>
    </row>
    <row r="1773" spans="1:6" ht="18.75" x14ac:dyDescent="0.3">
      <c r="A1773" s="9">
        <v>20904</v>
      </c>
      <c r="B1773" s="9" t="s">
        <v>782</v>
      </c>
      <c r="C1773" s="10" t="s">
        <v>783</v>
      </c>
      <c r="D1773" s="9">
        <v>86217800012</v>
      </c>
      <c r="E1773" s="22">
        <v>14.4</v>
      </c>
      <c r="F1773" s="8">
        <v>862178000127</v>
      </c>
    </row>
    <row r="1774" spans="1:6" ht="18.75" x14ac:dyDescent="0.3">
      <c r="A1774" s="9">
        <v>20905</v>
      </c>
      <c r="B1774" s="9" t="s">
        <v>782</v>
      </c>
      <c r="C1774" s="10" t="s">
        <v>788</v>
      </c>
      <c r="D1774" s="9">
        <v>86217800015</v>
      </c>
      <c r="E1774" s="22">
        <v>15</v>
      </c>
      <c r="F1774" s="8">
        <v>862178000158</v>
      </c>
    </row>
    <row r="1775" spans="1:6" ht="18.75" x14ac:dyDescent="0.3">
      <c r="A1775" s="9">
        <v>20906</v>
      </c>
      <c r="B1775" s="9" t="s">
        <v>782</v>
      </c>
      <c r="C1775" s="10" t="s">
        <v>787</v>
      </c>
      <c r="D1775" s="9">
        <v>86217800013</v>
      </c>
      <c r="E1775" s="22">
        <v>40.799999999999997</v>
      </c>
      <c r="F1775" s="8">
        <v>862178000134</v>
      </c>
    </row>
    <row r="1776" spans="1:6" ht="18.75" x14ac:dyDescent="0.3">
      <c r="A1776" s="9">
        <v>20999</v>
      </c>
      <c r="B1776" s="6" t="s">
        <v>6842</v>
      </c>
      <c r="C1776" s="10" t="s">
        <v>6845</v>
      </c>
      <c r="D1776" s="9">
        <v>4319435912</v>
      </c>
      <c r="E1776" s="22">
        <v>2.6</v>
      </c>
      <c r="F1776" s="8">
        <v>43194359127</v>
      </c>
    </row>
    <row r="1777" spans="1:6" ht="18.75" x14ac:dyDescent="0.3">
      <c r="A1777" s="5">
        <v>21001</v>
      </c>
      <c r="B1777" s="6" t="s">
        <v>5692</v>
      </c>
      <c r="C1777" s="7" t="s">
        <v>5698</v>
      </c>
      <c r="D1777" s="5">
        <v>84006100004</v>
      </c>
      <c r="E1777" s="22">
        <v>7.8</v>
      </c>
      <c r="F1777" s="8">
        <v>840061000041</v>
      </c>
    </row>
    <row r="1778" spans="1:6" ht="18.75" x14ac:dyDescent="0.3">
      <c r="A1778" s="5">
        <v>21002</v>
      </c>
      <c r="B1778" s="6" t="s">
        <v>5692</v>
      </c>
      <c r="C1778" s="7" t="s">
        <v>5699</v>
      </c>
      <c r="D1778" s="5">
        <v>84006100017</v>
      </c>
      <c r="E1778" s="22">
        <v>13.2</v>
      </c>
      <c r="F1778" s="8">
        <v>840061000171</v>
      </c>
    </row>
    <row r="1779" spans="1:6" ht="18.75" x14ac:dyDescent="0.3">
      <c r="A1779" s="5">
        <v>21004</v>
      </c>
      <c r="B1779" s="6" t="s">
        <v>5692</v>
      </c>
      <c r="C1779" s="7" t="s">
        <v>5708</v>
      </c>
      <c r="D1779" s="5">
        <v>84006100001</v>
      </c>
      <c r="E1779" s="22">
        <v>7.1</v>
      </c>
      <c r="F1779" s="8">
        <v>840061000010</v>
      </c>
    </row>
    <row r="1780" spans="1:6" ht="18.75" x14ac:dyDescent="0.3">
      <c r="A1780" s="5">
        <v>21005</v>
      </c>
      <c r="B1780" s="6" t="s">
        <v>5692</v>
      </c>
      <c r="C1780" s="7" t="s">
        <v>5700</v>
      </c>
      <c r="D1780" s="5">
        <v>84006100003</v>
      </c>
      <c r="E1780" s="22">
        <v>7.1</v>
      </c>
      <c r="F1780" s="8">
        <v>840061000034</v>
      </c>
    </row>
    <row r="1781" spans="1:6" ht="18.75" x14ac:dyDescent="0.3">
      <c r="A1781" s="5">
        <v>21006</v>
      </c>
      <c r="B1781" s="6" t="s">
        <v>5692</v>
      </c>
      <c r="C1781" s="7" t="s">
        <v>5703</v>
      </c>
      <c r="D1781" s="5">
        <v>84006100015</v>
      </c>
      <c r="E1781" s="22">
        <v>7.5</v>
      </c>
      <c r="F1781" s="8">
        <v>840061000157</v>
      </c>
    </row>
    <row r="1782" spans="1:6" ht="18.75" x14ac:dyDescent="0.3">
      <c r="A1782" s="5">
        <v>21007</v>
      </c>
      <c r="B1782" s="6" t="s">
        <v>5692</v>
      </c>
      <c r="C1782" s="7" t="s">
        <v>5702</v>
      </c>
      <c r="D1782" s="5">
        <v>84006100007</v>
      </c>
      <c r="E1782" s="22">
        <v>7</v>
      </c>
      <c r="F1782" s="8">
        <v>840061000072</v>
      </c>
    </row>
    <row r="1783" spans="1:6" ht="18.75" x14ac:dyDescent="0.3">
      <c r="A1783" s="5">
        <v>21008</v>
      </c>
      <c r="B1783" s="6" t="s">
        <v>5692</v>
      </c>
      <c r="C1783" s="7" t="s">
        <v>5710</v>
      </c>
      <c r="D1783" s="5">
        <v>84006100008</v>
      </c>
      <c r="E1783" s="22">
        <v>7</v>
      </c>
      <c r="F1783" s="8">
        <v>840061000089</v>
      </c>
    </row>
    <row r="1784" spans="1:6" ht="18.75" x14ac:dyDescent="0.3">
      <c r="A1784" s="5">
        <v>21012</v>
      </c>
      <c r="B1784" s="6" t="s">
        <v>5692</v>
      </c>
      <c r="C1784" s="7" t="s">
        <v>5709</v>
      </c>
      <c r="D1784" s="5">
        <v>84006100005</v>
      </c>
      <c r="E1784" s="22">
        <v>7.2</v>
      </c>
      <c r="F1784" s="8">
        <v>840061000058</v>
      </c>
    </row>
    <row r="1785" spans="1:6" ht="18.75" x14ac:dyDescent="0.3">
      <c r="A1785" s="5">
        <v>21013</v>
      </c>
      <c r="B1785" s="6" t="s">
        <v>5692</v>
      </c>
      <c r="C1785" s="7" t="s">
        <v>5704</v>
      </c>
      <c r="D1785" s="5">
        <v>84006100009</v>
      </c>
      <c r="E1785" s="22">
        <v>7.5</v>
      </c>
      <c r="F1785" s="8">
        <v>840061000096</v>
      </c>
    </row>
    <row r="1786" spans="1:6" ht="18.75" x14ac:dyDescent="0.3">
      <c r="A1786" s="5">
        <v>21021</v>
      </c>
      <c r="B1786" s="6" t="s">
        <v>5692</v>
      </c>
      <c r="C1786" s="7" t="s">
        <v>5695</v>
      </c>
      <c r="D1786" s="5">
        <v>84006100006</v>
      </c>
      <c r="E1786" s="22">
        <v>5.5</v>
      </c>
      <c r="F1786" s="8">
        <v>840061000065</v>
      </c>
    </row>
    <row r="1787" spans="1:6" ht="18.75" x14ac:dyDescent="0.3">
      <c r="A1787" s="5">
        <v>21024</v>
      </c>
      <c r="B1787" s="6" t="s">
        <v>5692</v>
      </c>
      <c r="C1787" s="7" t="s">
        <v>5707</v>
      </c>
      <c r="D1787" s="5">
        <v>7410827756</v>
      </c>
      <c r="E1787" s="22">
        <v>6</v>
      </c>
      <c r="F1787" s="8">
        <v>74108277565</v>
      </c>
    </row>
    <row r="1788" spans="1:6" ht="18.75" x14ac:dyDescent="0.3">
      <c r="A1788" s="5">
        <v>21030</v>
      </c>
      <c r="B1788" s="6" t="s">
        <v>5692</v>
      </c>
      <c r="C1788" s="7" t="s">
        <v>5706</v>
      </c>
      <c r="D1788" s="5">
        <v>84006100016</v>
      </c>
      <c r="E1788" s="22">
        <v>14.7</v>
      </c>
      <c r="F1788" s="8">
        <v>840061000164</v>
      </c>
    </row>
    <row r="1789" spans="1:6" ht="18.75" x14ac:dyDescent="0.3">
      <c r="A1789" s="5">
        <v>21031</v>
      </c>
      <c r="B1789" s="6" t="s">
        <v>5692</v>
      </c>
      <c r="C1789" s="7" t="s">
        <v>5705</v>
      </c>
      <c r="D1789" s="5">
        <v>84006100012</v>
      </c>
      <c r="E1789" s="22">
        <v>11.1</v>
      </c>
      <c r="F1789" s="8">
        <v>840061000126</v>
      </c>
    </row>
    <row r="1790" spans="1:6" ht="18.75" x14ac:dyDescent="0.3">
      <c r="A1790" s="9">
        <v>21043</v>
      </c>
      <c r="B1790" s="9" t="s">
        <v>1831</v>
      </c>
      <c r="C1790" s="10" t="s">
        <v>1836</v>
      </c>
      <c r="D1790" s="9">
        <v>7410820702</v>
      </c>
      <c r="E1790" s="22">
        <v>22.5</v>
      </c>
      <c r="F1790" s="8">
        <v>74108207029</v>
      </c>
    </row>
    <row r="1791" spans="1:6" ht="18.75" x14ac:dyDescent="0.3">
      <c r="A1791" s="5">
        <v>21051</v>
      </c>
      <c r="B1791" s="6" t="s">
        <v>5692</v>
      </c>
      <c r="C1791" s="7" t="s">
        <v>5696</v>
      </c>
      <c r="D1791" s="5">
        <v>7410833930</v>
      </c>
      <c r="E1791" s="22">
        <v>6.35</v>
      </c>
      <c r="F1791" s="8">
        <v>74108339300</v>
      </c>
    </row>
    <row r="1792" spans="1:6" ht="18.75" x14ac:dyDescent="0.3">
      <c r="A1792" s="5">
        <v>21081</v>
      </c>
      <c r="B1792" s="6" t="s">
        <v>5692</v>
      </c>
      <c r="C1792" s="7" t="s">
        <v>5701</v>
      </c>
      <c r="D1792" s="5">
        <v>7410836477</v>
      </c>
      <c r="E1792" s="22">
        <v>7.5</v>
      </c>
      <c r="F1792" s="8">
        <v>74108364777</v>
      </c>
    </row>
    <row r="1793" spans="1:6" ht="18.75" x14ac:dyDescent="0.3">
      <c r="A1793" s="5">
        <v>21082</v>
      </c>
      <c r="B1793" s="6" t="s">
        <v>5692</v>
      </c>
      <c r="C1793" s="7" t="s">
        <v>5693</v>
      </c>
      <c r="D1793" s="5">
        <v>7410834726</v>
      </c>
      <c r="E1793" s="22">
        <v>2.2999999999999998</v>
      </c>
      <c r="F1793" s="8">
        <v>74108347268</v>
      </c>
    </row>
    <row r="1794" spans="1:6" ht="18.75" x14ac:dyDescent="0.3">
      <c r="A1794" s="5">
        <v>21085</v>
      </c>
      <c r="B1794" s="6" t="s">
        <v>5692</v>
      </c>
      <c r="C1794" s="7" t="s">
        <v>5694</v>
      </c>
      <c r="D1794" s="5">
        <v>7410834571</v>
      </c>
      <c r="E1794" s="22">
        <v>5.85</v>
      </c>
      <c r="F1794" s="8">
        <v>74108345714</v>
      </c>
    </row>
    <row r="1795" spans="1:6" ht="18.75" x14ac:dyDescent="0.3">
      <c r="A1795" s="5">
        <v>21090</v>
      </c>
      <c r="B1795" s="6" t="s">
        <v>5692</v>
      </c>
      <c r="C1795" s="7" t="s">
        <v>5711</v>
      </c>
      <c r="D1795" s="5">
        <v>7410826787</v>
      </c>
      <c r="E1795" s="22">
        <v>26.4</v>
      </c>
      <c r="F1795" s="8">
        <v>74108267870</v>
      </c>
    </row>
    <row r="1796" spans="1:6" ht="18.75" x14ac:dyDescent="0.3">
      <c r="A1796" s="5">
        <v>21091</v>
      </c>
      <c r="B1796" s="6" t="s">
        <v>5692</v>
      </c>
      <c r="C1796" s="7" t="s">
        <v>5712</v>
      </c>
      <c r="D1796" s="5">
        <v>84006100011</v>
      </c>
      <c r="E1796" s="22">
        <v>26.4</v>
      </c>
      <c r="F1796" s="8">
        <v>840061000119</v>
      </c>
    </row>
    <row r="1797" spans="1:6" ht="18.75" x14ac:dyDescent="0.3">
      <c r="A1797" s="5">
        <v>21093</v>
      </c>
      <c r="B1797" s="6" t="s">
        <v>5692</v>
      </c>
      <c r="C1797" s="7" t="s">
        <v>5716</v>
      </c>
      <c r="D1797" s="5">
        <v>7410802746</v>
      </c>
      <c r="E1797" s="22">
        <v>7</v>
      </c>
      <c r="F1797" s="8">
        <v>840061001529</v>
      </c>
    </row>
    <row r="1798" spans="1:6" ht="18.75" x14ac:dyDescent="0.3">
      <c r="A1798" s="5">
        <v>21094</v>
      </c>
      <c r="B1798" s="6" t="s">
        <v>5692</v>
      </c>
      <c r="C1798" s="7" t="s">
        <v>5717</v>
      </c>
      <c r="D1798" s="5">
        <v>7410806820</v>
      </c>
      <c r="E1798" s="22">
        <v>10.199999999999999</v>
      </c>
      <c r="F1798" s="8">
        <v>840061001536</v>
      </c>
    </row>
    <row r="1799" spans="1:6" ht="18.75" x14ac:dyDescent="0.3">
      <c r="A1799" s="5">
        <v>21096</v>
      </c>
      <c r="B1799" s="6" t="s">
        <v>5692</v>
      </c>
      <c r="C1799" s="7" t="s">
        <v>5713</v>
      </c>
      <c r="D1799" s="5">
        <v>7410802743</v>
      </c>
      <c r="E1799" s="22">
        <v>7</v>
      </c>
      <c r="F1799" s="8">
        <v>840061001475</v>
      </c>
    </row>
    <row r="1800" spans="1:6" ht="18.75" x14ac:dyDescent="0.3">
      <c r="A1800" s="5">
        <v>21097</v>
      </c>
      <c r="B1800" s="6" t="s">
        <v>5692</v>
      </c>
      <c r="C1800" s="7" t="s">
        <v>5714</v>
      </c>
      <c r="D1800" s="5">
        <v>7410823796</v>
      </c>
      <c r="E1800" s="22">
        <v>10.199999999999999</v>
      </c>
      <c r="F1800" s="8">
        <v>840061001482</v>
      </c>
    </row>
    <row r="1801" spans="1:6" ht="18.75" x14ac:dyDescent="0.3">
      <c r="A1801" s="5">
        <v>21099</v>
      </c>
      <c r="B1801" s="6" t="s">
        <v>5692</v>
      </c>
      <c r="C1801" s="7" t="s">
        <v>5715</v>
      </c>
      <c r="D1801" s="5">
        <v>7410828674</v>
      </c>
      <c r="E1801" s="22">
        <v>2.15</v>
      </c>
      <c r="F1801" s="8" t="e">
        <v>#N/A</v>
      </c>
    </row>
    <row r="1802" spans="1:6" ht="18.75" x14ac:dyDescent="0.3">
      <c r="A1802" s="5">
        <v>21104</v>
      </c>
      <c r="B1802" s="6" t="s">
        <v>5692</v>
      </c>
      <c r="C1802" s="7" t="s">
        <v>5697</v>
      </c>
      <c r="D1802" s="5">
        <v>84006100002</v>
      </c>
      <c r="E1802" s="22">
        <v>2.4</v>
      </c>
      <c r="F1802" s="8">
        <v>840061000027</v>
      </c>
    </row>
    <row r="1803" spans="1:6" ht="18.75" x14ac:dyDescent="0.3">
      <c r="A1803" s="11">
        <v>21105</v>
      </c>
      <c r="B1803" s="6" t="s">
        <v>5692</v>
      </c>
      <c r="C1803" s="7" t="s">
        <v>5718</v>
      </c>
      <c r="D1803" s="5">
        <v>84006100151</v>
      </c>
      <c r="E1803" s="22">
        <v>4.75</v>
      </c>
      <c r="F1803" s="8">
        <v>840061001512</v>
      </c>
    </row>
    <row r="1804" spans="1:6" ht="18.75" x14ac:dyDescent="0.3">
      <c r="A1804" s="5">
        <v>21305</v>
      </c>
      <c r="B1804" s="6" t="s">
        <v>7595</v>
      </c>
      <c r="C1804" s="7" t="s">
        <v>7596</v>
      </c>
      <c r="D1804" s="5">
        <v>67250121417</v>
      </c>
      <c r="E1804" s="22">
        <v>7.75</v>
      </c>
      <c r="F1804" s="8">
        <v>672501214172</v>
      </c>
    </row>
    <row r="1805" spans="1:6" ht="18.75" x14ac:dyDescent="0.3">
      <c r="A1805" s="5">
        <v>21307</v>
      </c>
      <c r="B1805" s="6" t="s">
        <v>7595</v>
      </c>
      <c r="C1805" s="7" t="s">
        <v>7597</v>
      </c>
      <c r="D1805" s="5">
        <v>67250115336</v>
      </c>
      <c r="E1805" s="22">
        <v>4</v>
      </c>
      <c r="F1805" s="8">
        <v>672501153365</v>
      </c>
    </row>
    <row r="1806" spans="1:6" ht="18.75" x14ac:dyDescent="0.3">
      <c r="A1806" s="5">
        <v>21401</v>
      </c>
      <c r="B1806" s="6" t="s">
        <v>497</v>
      </c>
      <c r="C1806" s="7" t="s">
        <v>498</v>
      </c>
      <c r="D1806" s="5">
        <v>65120881851</v>
      </c>
      <c r="E1806" s="22">
        <v>14.65</v>
      </c>
      <c r="F1806" s="8">
        <v>651208818517</v>
      </c>
    </row>
    <row r="1807" spans="1:6" ht="18.75" x14ac:dyDescent="0.3">
      <c r="A1807" s="5">
        <v>21993</v>
      </c>
      <c r="B1807" s="6" t="s">
        <v>3210</v>
      </c>
      <c r="C1807" s="7" t="s">
        <v>3231</v>
      </c>
      <c r="D1807" s="5">
        <v>74837800449</v>
      </c>
      <c r="E1807" s="22">
        <v>12.95</v>
      </c>
      <c r="F1807" s="8">
        <v>748378004496</v>
      </c>
    </row>
    <row r="1808" spans="1:6" ht="18.75" x14ac:dyDescent="0.3">
      <c r="A1808" s="5">
        <v>21997</v>
      </c>
      <c r="B1808" s="6" t="s">
        <v>3210</v>
      </c>
      <c r="C1808" s="7" t="s">
        <v>3227</v>
      </c>
      <c r="D1808" s="5">
        <v>74837800420</v>
      </c>
      <c r="E1808" s="22">
        <v>2</v>
      </c>
      <c r="F1808" s="8">
        <v>748378004205</v>
      </c>
    </row>
    <row r="1809" spans="1:6" ht="18.75" x14ac:dyDescent="0.3">
      <c r="A1809" s="5">
        <v>21998</v>
      </c>
      <c r="B1809" s="6" t="s">
        <v>3210</v>
      </c>
      <c r="C1809" s="7" t="s">
        <v>3229</v>
      </c>
      <c r="D1809" s="5">
        <v>74837800421</v>
      </c>
      <c r="E1809" s="22">
        <v>3.2</v>
      </c>
      <c r="F1809" s="8">
        <v>748378004212</v>
      </c>
    </row>
    <row r="1810" spans="1:6" ht="18.75" x14ac:dyDescent="0.3">
      <c r="A1810" s="5">
        <v>21999</v>
      </c>
      <c r="B1810" s="6" t="s">
        <v>3210</v>
      </c>
      <c r="C1810" s="7" t="s">
        <v>3230</v>
      </c>
      <c r="D1810" s="5">
        <v>74837800422</v>
      </c>
      <c r="E1810" s="22">
        <v>5.25</v>
      </c>
      <c r="F1810" s="8">
        <v>748378004229</v>
      </c>
    </row>
    <row r="1811" spans="1:6" ht="18.75" x14ac:dyDescent="0.3">
      <c r="A1811" s="5">
        <v>22004</v>
      </c>
      <c r="B1811" s="6" t="s">
        <v>3210</v>
      </c>
      <c r="C1811" s="7" t="s">
        <v>3239</v>
      </c>
      <c r="D1811" s="5">
        <v>74837800114</v>
      </c>
      <c r="E1811" s="22">
        <v>2.65</v>
      </c>
      <c r="F1811" s="8">
        <v>748378001143</v>
      </c>
    </row>
    <row r="1812" spans="1:6" ht="18.75" x14ac:dyDescent="0.3">
      <c r="A1812" s="5">
        <v>22005</v>
      </c>
      <c r="B1812" s="6" t="s">
        <v>3210</v>
      </c>
      <c r="C1812" s="7" t="s">
        <v>3234</v>
      </c>
      <c r="D1812" s="5">
        <v>74837800123</v>
      </c>
      <c r="E1812" s="22">
        <v>2.7</v>
      </c>
      <c r="F1812" s="8">
        <v>748378001235</v>
      </c>
    </row>
    <row r="1813" spans="1:6" ht="18.75" x14ac:dyDescent="0.3">
      <c r="A1813" s="5">
        <v>22006</v>
      </c>
      <c r="B1813" s="6" t="s">
        <v>3210</v>
      </c>
      <c r="C1813" s="7" t="s">
        <v>3254</v>
      </c>
      <c r="D1813" s="5">
        <v>74837800102</v>
      </c>
      <c r="E1813" s="22">
        <v>2.4</v>
      </c>
      <c r="F1813" s="8">
        <v>748378001020</v>
      </c>
    </row>
    <row r="1814" spans="1:6" ht="18.75" x14ac:dyDescent="0.3">
      <c r="A1814" s="5">
        <v>22010</v>
      </c>
      <c r="B1814" s="6" t="s">
        <v>3210</v>
      </c>
      <c r="C1814" s="7" t="s">
        <v>3233</v>
      </c>
      <c r="D1814" s="5">
        <v>74837800120</v>
      </c>
      <c r="E1814" s="22">
        <v>4.45</v>
      </c>
      <c r="F1814" s="8">
        <v>748378001204</v>
      </c>
    </row>
    <row r="1815" spans="1:6" ht="18.75" x14ac:dyDescent="0.3">
      <c r="A1815" s="5">
        <v>22011</v>
      </c>
      <c r="B1815" s="6" t="s">
        <v>3210</v>
      </c>
      <c r="C1815" s="7" t="s">
        <v>3259</v>
      </c>
      <c r="D1815" s="5">
        <v>74837800119</v>
      </c>
      <c r="E1815" s="22">
        <v>4.6500000000000004</v>
      </c>
      <c r="F1815" s="8">
        <v>748378001198</v>
      </c>
    </row>
    <row r="1816" spans="1:6" ht="18.75" x14ac:dyDescent="0.3">
      <c r="A1816" s="5">
        <v>22012</v>
      </c>
      <c r="B1816" s="6" t="s">
        <v>3210</v>
      </c>
      <c r="C1816" s="7" t="s">
        <v>3255</v>
      </c>
      <c r="D1816" s="5">
        <v>74837800101</v>
      </c>
      <c r="E1816" s="22">
        <v>4.6500000000000004</v>
      </c>
      <c r="F1816" s="8">
        <v>748378001013</v>
      </c>
    </row>
    <row r="1817" spans="1:6" ht="18.75" x14ac:dyDescent="0.3">
      <c r="A1817" s="5">
        <v>22013</v>
      </c>
      <c r="B1817" s="6" t="s">
        <v>3210</v>
      </c>
      <c r="C1817" s="7" t="s">
        <v>3241</v>
      </c>
      <c r="D1817" s="5">
        <v>74837800115</v>
      </c>
      <c r="E1817" s="22">
        <v>4.95</v>
      </c>
      <c r="F1817" s="8">
        <v>748378001150</v>
      </c>
    </row>
    <row r="1818" spans="1:6" ht="18.75" x14ac:dyDescent="0.3">
      <c r="A1818" s="5">
        <v>22016</v>
      </c>
      <c r="B1818" s="6" t="s">
        <v>3210</v>
      </c>
      <c r="C1818" s="7" t="s">
        <v>3256</v>
      </c>
      <c r="D1818" s="5">
        <v>74837800175</v>
      </c>
      <c r="E1818" s="22">
        <v>11.4</v>
      </c>
      <c r="F1818" s="8">
        <v>748378001754</v>
      </c>
    </row>
    <row r="1819" spans="1:6" ht="18.75" x14ac:dyDescent="0.3">
      <c r="A1819" s="5">
        <v>22017</v>
      </c>
      <c r="B1819" s="6" t="s">
        <v>3210</v>
      </c>
      <c r="C1819" s="7" t="s">
        <v>3242</v>
      </c>
      <c r="D1819" s="5">
        <v>74837800184</v>
      </c>
      <c r="E1819" s="22">
        <v>11.65</v>
      </c>
      <c r="F1819" s="8">
        <v>748378001846</v>
      </c>
    </row>
    <row r="1820" spans="1:6" ht="18.75" x14ac:dyDescent="0.3">
      <c r="A1820" s="5">
        <v>22018</v>
      </c>
      <c r="B1820" s="6" t="s">
        <v>3210</v>
      </c>
      <c r="C1820" s="7" t="s">
        <v>3267</v>
      </c>
      <c r="D1820" s="5">
        <v>74837800416</v>
      </c>
      <c r="E1820" s="22">
        <v>3.2</v>
      </c>
      <c r="F1820" s="8">
        <v>748378004168</v>
      </c>
    </row>
    <row r="1821" spans="1:6" ht="18.75" x14ac:dyDescent="0.3">
      <c r="A1821" s="5">
        <v>22026</v>
      </c>
      <c r="B1821" s="6" t="s">
        <v>3210</v>
      </c>
      <c r="C1821" s="7" t="s">
        <v>3232</v>
      </c>
      <c r="D1821" s="5">
        <v>74837800118</v>
      </c>
      <c r="E1821" s="22">
        <v>1.8</v>
      </c>
      <c r="F1821" s="8">
        <v>748378001181</v>
      </c>
    </row>
    <row r="1822" spans="1:6" ht="18.75" x14ac:dyDescent="0.3">
      <c r="A1822" s="5">
        <v>22027</v>
      </c>
      <c r="B1822" s="6" t="s">
        <v>3210</v>
      </c>
      <c r="C1822" s="7" t="s">
        <v>3249</v>
      </c>
      <c r="D1822" s="5">
        <v>74837800111</v>
      </c>
      <c r="E1822" s="22">
        <v>2.65</v>
      </c>
      <c r="F1822" s="8">
        <v>748378001112</v>
      </c>
    </row>
    <row r="1823" spans="1:6" ht="18.75" x14ac:dyDescent="0.3">
      <c r="A1823" s="5">
        <v>22028</v>
      </c>
      <c r="B1823" s="6" t="s">
        <v>3210</v>
      </c>
      <c r="C1823" s="7" t="s">
        <v>3250</v>
      </c>
      <c r="D1823" s="5">
        <v>74837800159</v>
      </c>
      <c r="E1823" s="22">
        <v>4.6500000000000004</v>
      </c>
      <c r="F1823" s="8">
        <v>748378001594</v>
      </c>
    </row>
    <row r="1824" spans="1:6" ht="18.75" x14ac:dyDescent="0.3">
      <c r="A1824" s="5">
        <v>22029</v>
      </c>
      <c r="B1824" s="6" t="s">
        <v>3210</v>
      </c>
      <c r="C1824" s="7" t="s">
        <v>3251</v>
      </c>
      <c r="D1824" s="5">
        <v>74837800140</v>
      </c>
      <c r="E1824" s="22">
        <v>11.4</v>
      </c>
      <c r="F1824" s="8">
        <v>748378001402</v>
      </c>
    </row>
    <row r="1825" spans="1:6" ht="18.75" x14ac:dyDescent="0.3">
      <c r="A1825" s="5">
        <v>22038</v>
      </c>
      <c r="B1825" s="6" t="s">
        <v>3210</v>
      </c>
      <c r="C1825" s="7" t="s">
        <v>3224</v>
      </c>
      <c r="D1825" s="5">
        <v>74837800315</v>
      </c>
      <c r="E1825" s="22">
        <v>2.65</v>
      </c>
      <c r="F1825" s="8">
        <v>748378003154</v>
      </c>
    </row>
    <row r="1826" spans="1:6" ht="18.75" x14ac:dyDescent="0.3">
      <c r="A1826" s="5">
        <v>22039</v>
      </c>
      <c r="B1826" s="6" t="s">
        <v>3210</v>
      </c>
      <c r="C1826" s="7" t="s">
        <v>3225</v>
      </c>
      <c r="D1826" s="5">
        <v>74837800317</v>
      </c>
      <c r="E1826" s="22">
        <v>4.9000000000000004</v>
      </c>
      <c r="F1826" s="8">
        <v>748378003178</v>
      </c>
    </row>
    <row r="1827" spans="1:6" ht="18.75" x14ac:dyDescent="0.3">
      <c r="A1827" s="5">
        <v>22040</v>
      </c>
      <c r="B1827" s="6" t="s">
        <v>3210</v>
      </c>
      <c r="C1827" s="7" t="s">
        <v>3226</v>
      </c>
      <c r="D1827" s="5">
        <v>74837800326</v>
      </c>
      <c r="E1827" s="22">
        <v>11.6</v>
      </c>
      <c r="F1827" s="8">
        <v>748378003260</v>
      </c>
    </row>
    <row r="1828" spans="1:6" ht="18.75" x14ac:dyDescent="0.3">
      <c r="A1828" s="5">
        <v>22046</v>
      </c>
      <c r="B1828" s="6" t="s">
        <v>3210</v>
      </c>
      <c r="C1828" s="7" t="s">
        <v>3265</v>
      </c>
      <c r="D1828" s="5">
        <v>74837800417</v>
      </c>
      <c r="E1828" s="22">
        <v>2.35</v>
      </c>
      <c r="F1828" s="8">
        <v>748378004175</v>
      </c>
    </row>
    <row r="1829" spans="1:6" ht="18.75" x14ac:dyDescent="0.3">
      <c r="A1829" s="5">
        <v>22057</v>
      </c>
      <c r="B1829" s="6" t="s">
        <v>3210</v>
      </c>
      <c r="C1829" s="7" t="s">
        <v>3278</v>
      </c>
      <c r="D1829" s="5">
        <v>74837800132</v>
      </c>
      <c r="E1829" s="22">
        <v>2.65</v>
      </c>
      <c r="F1829" s="8">
        <v>748378001327</v>
      </c>
    </row>
    <row r="1830" spans="1:6" ht="18.75" x14ac:dyDescent="0.3">
      <c r="A1830" s="5">
        <v>22070</v>
      </c>
      <c r="B1830" s="6" t="s">
        <v>3210</v>
      </c>
      <c r="C1830" s="7" t="s">
        <v>3240</v>
      </c>
      <c r="D1830" s="5">
        <v>74837800113</v>
      </c>
      <c r="E1830" s="22">
        <v>1.85</v>
      </c>
      <c r="F1830" s="8">
        <v>748378001136</v>
      </c>
    </row>
    <row r="1831" spans="1:6" ht="18.75" x14ac:dyDescent="0.3">
      <c r="A1831" s="5">
        <v>22071</v>
      </c>
      <c r="B1831" s="6" t="s">
        <v>3210</v>
      </c>
      <c r="C1831" s="7" t="s">
        <v>3248</v>
      </c>
      <c r="D1831" s="5">
        <v>74837800110</v>
      </c>
      <c r="E1831" s="22">
        <v>1.85</v>
      </c>
      <c r="F1831" s="8">
        <v>748378001105</v>
      </c>
    </row>
    <row r="1832" spans="1:6" ht="18.75" x14ac:dyDescent="0.3">
      <c r="A1832" s="5">
        <v>22072</v>
      </c>
      <c r="B1832" s="6" t="s">
        <v>3210</v>
      </c>
      <c r="C1832" s="7" t="s">
        <v>3222</v>
      </c>
      <c r="D1832" s="5">
        <v>74837800313</v>
      </c>
      <c r="E1832" s="22">
        <v>1.85</v>
      </c>
      <c r="F1832" s="8">
        <v>748378003130</v>
      </c>
    </row>
    <row r="1833" spans="1:6" ht="18.75" x14ac:dyDescent="0.3">
      <c r="A1833" s="5">
        <v>22123</v>
      </c>
      <c r="B1833" s="6" t="s">
        <v>3210</v>
      </c>
      <c r="C1833" s="7" t="s">
        <v>3238</v>
      </c>
      <c r="D1833" s="5">
        <v>74837800428</v>
      </c>
      <c r="E1833" s="22">
        <v>1.25</v>
      </c>
      <c r="F1833" s="8" t="e">
        <v>#N/A</v>
      </c>
    </row>
    <row r="1834" spans="1:6" ht="18.75" x14ac:dyDescent="0.3">
      <c r="A1834" s="5">
        <v>22125</v>
      </c>
      <c r="B1834" s="6" t="s">
        <v>3210</v>
      </c>
      <c r="C1834" s="7" t="s">
        <v>3247</v>
      </c>
      <c r="D1834" s="5">
        <v>74837800429</v>
      </c>
      <c r="E1834" s="22">
        <v>1.25</v>
      </c>
      <c r="F1834" s="8" t="e">
        <v>#N/A</v>
      </c>
    </row>
    <row r="1835" spans="1:6" ht="18.75" x14ac:dyDescent="0.3">
      <c r="A1835" s="5">
        <v>22126</v>
      </c>
      <c r="B1835" s="6" t="s">
        <v>3210</v>
      </c>
      <c r="C1835" s="7" t="s">
        <v>3221</v>
      </c>
      <c r="D1835" s="5">
        <v>74837800430</v>
      </c>
      <c r="E1835" s="22">
        <v>1.25</v>
      </c>
      <c r="F1835" s="8" t="e">
        <v>#N/A</v>
      </c>
    </row>
    <row r="1836" spans="1:6" ht="18.75" x14ac:dyDescent="0.3">
      <c r="A1836" s="5">
        <v>22129</v>
      </c>
      <c r="B1836" s="6" t="s">
        <v>3210</v>
      </c>
      <c r="C1836" s="7" t="s">
        <v>3268</v>
      </c>
      <c r="D1836" s="5">
        <v>74837800434</v>
      </c>
      <c r="E1836" s="22">
        <v>5.25</v>
      </c>
      <c r="F1836" s="8">
        <v>748378004342</v>
      </c>
    </row>
    <row r="1837" spans="1:6" ht="18.75" x14ac:dyDescent="0.3">
      <c r="A1837" s="5">
        <v>22135</v>
      </c>
      <c r="B1837" s="6" t="s">
        <v>3210</v>
      </c>
      <c r="C1837" s="7" t="s">
        <v>3244</v>
      </c>
      <c r="D1837" s="5">
        <v>74837800469</v>
      </c>
      <c r="E1837" s="22">
        <v>2.85</v>
      </c>
      <c r="F1837" s="8">
        <v>748378004694</v>
      </c>
    </row>
    <row r="1838" spans="1:6" ht="18.75" x14ac:dyDescent="0.3">
      <c r="A1838" s="5">
        <v>22136</v>
      </c>
      <c r="B1838" s="6" t="s">
        <v>3210</v>
      </c>
      <c r="C1838" s="7" t="s">
        <v>3245</v>
      </c>
      <c r="D1838" s="5">
        <v>74837800470</v>
      </c>
      <c r="E1838" s="22">
        <v>5.65</v>
      </c>
      <c r="F1838" s="8">
        <v>748378004700</v>
      </c>
    </row>
    <row r="1839" spans="1:6" ht="18.75" x14ac:dyDescent="0.3">
      <c r="A1839" s="5">
        <v>22137</v>
      </c>
      <c r="B1839" s="6" t="s">
        <v>3210</v>
      </c>
      <c r="C1839" s="7" t="s">
        <v>3246</v>
      </c>
      <c r="D1839" s="5">
        <v>74837800471</v>
      </c>
      <c r="E1839" s="22">
        <v>10.3</v>
      </c>
      <c r="F1839" s="8">
        <v>748378004717</v>
      </c>
    </row>
    <row r="1840" spans="1:6" ht="18.75" x14ac:dyDescent="0.3">
      <c r="A1840" s="5">
        <v>22141</v>
      </c>
      <c r="B1840" s="6" t="s">
        <v>3210</v>
      </c>
      <c r="C1840" s="7" t="s">
        <v>3211</v>
      </c>
      <c r="D1840" s="5">
        <v>74837800495</v>
      </c>
      <c r="E1840" s="22">
        <v>7.5</v>
      </c>
      <c r="F1840" s="8" t="e">
        <v>#N/A</v>
      </c>
    </row>
    <row r="1841" spans="1:6" ht="18.75" x14ac:dyDescent="0.3">
      <c r="A1841" s="5">
        <v>22142</v>
      </c>
      <c r="B1841" s="6" t="s">
        <v>3210</v>
      </c>
      <c r="C1841" s="7" t="s">
        <v>3212</v>
      </c>
      <c r="D1841" s="5">
        <v>74837800494</v>
      </c>
      <c r="E1841" s="22">
        <v>9</v>
      </c>
      <c r="F1841" s="8">
        <v>748378004946</v>
      </c>
    </row>
    <row r="1842" spans="1:6" ht="18.75" x14ac:dyDescent="0.3">
      <c r="A1842" s="5">
        <v>22143</v>
      </c>
      <c r="B1842" s="6" t="s">
        <v>3210</v>
      </c>
      <c r="C1842" s="7" t="s">
        <v>3213</v>
      </c>
      <c r="D1842" s="5">
        <v>74837800496</v>
      </c>
      <c r="E1842" s="22">
        <v>7.2</v>
      </c>
      <c r="F1842" s="8" t="e">
        <v>#N/A</v>
      </c>
    </row>
    <row r="1843" spans="1:6" ht="18.75" x14ac:dyDescent="0.3">
      <c r="A1843" s="5">
        <v>22148</v>
      </c>
      <c r="B1843" s="6" t="s">
        <v>3210</v>
      </c>
      <c r="C1843" s="7" t="s">
        <v>3236</v>
      </c>
      <c r="D1843" s="5">
        <v>74837800509</v>
      </c>
      <c r="E1843" s="22">
        <v>2.25</v>
      </c>
      <c r="F1843" s="8" t="e">
        <v>#N/A</v>
      </c>
    </row>
    <row r="1844" spans="1:6" ht="18.75" x14ac:dyDescent="0.3">
      <c r="A1844" s="5">
        <v>22149</v>
      </c>
      <c r="B1844" s="6" t="s">
        <v>3210</v>
      </c>
      <c r="C1844" s="7" t="s">
        <v>3235</v>
      </c>
      <c r="D1844" s="5">
        <v>74837800504</v>
      </c>
      <c r="E1844" s="22">
        <v>4.3</v>
      </c>
      <c r="F1844" s="8" t="e">
        <v>#N/A</v>
      </c>
    </row>
    <row r="1845" spans="1:6" ht="18.75" x14ac:dyDescent="0.3">
      <c r="A1845" s="5">
        <v>22151</v>
      </c>
      <c r="B1845" s="6" t="s">
        <v>3210</v>
      </c>
      <c r="C1845" s="7" t="s">
        <v>3237</v>
      </c>
      <c r="D1845" s="5">
        <v>74837800508</v>
      </c>
      <c r="E1845" s="22">
        <v>15.5</v>
      </c>
      <c r="F1845" s="8" t="e">
        <v>#N/A</v>
      </c>
    </row>
    <row r="1846" spans="1:6" ht="18.75" x14ac:dyDescent="0.3">
      <c r="A1846" s="5">
        <v>22157</v>
      </c>
      <c r="B1846" s="6" t="s">
        <v>3210</v>
      </c>
      <c r="C1846" s="7" t="s">
        <v>3220</v>
      </c>
      <c r="D1846" s="5">
        <v>74837800492</v>
      </c>
      <c r="E1846" s="22">
        <v>7.6</v>
      </c>
      <c r="F1846" s="8" t="e">
        <v>#N/A</v>
      </c>
    </row>
    <row r="1847" spans="1:6" ht="18.75" x14ac:dyDescent="0.3">
      <c r="A1847" s="5">
        <v>22159</v>
      </c>
      <c r="B1847" s="6" t="s">
        <v>1185</v>
      </c>
      <c r="C1847" s="7" t="s">
        <v>1186</v>
      </c>
      <c r="D1847" s="5">
        <v>74837800515</v>
      </c>
      <c r="E1847" s="22">
        <v>60</v>
      </c>
      <c r="F1847" s="8" t="e">
        <v>#N/A</v>
      </c>
    </row>
    <row r="1848" spans="1:6" ht="18.75" x14ac:dyDescent="0.3">
      <c r="A1848" s="5">
        <v>22160</v>
      </c>
      <c r="B1848" s="6" t="s">
        <v>3210</v>
      </c>
      <c r="C1848" s="7" t="s">
        <v>3216</v>
      </c>
      <c r="D1848" s="5">
        <v>74837800517</v>
      </c>
      <c r="E1848" s="22">
        <v>60</v>
      </c>
      <c r="F1848" s="8" t="e">
        <v>#N/A</v>
      </c>
    </row>
    <row r="1849" spans="1:6" ht="18.75" x14ac:dyDescent="0.3">
      <c r="A1849" s="5">
        <v>22164</v>
      </c>
      <c r="B1849" s="6" t="s">
        <v>3210</v>
      </c>
      <c r="C1849" s="7" t="s">
        <v>3214</v>
      </c>
      <c r="D1849" s="5">
        <v>74837800524</v>
      </c>
      <c r="E1849" s="22">
        <v>6</v>
      </c>
      <c r="F1849" s="8" t="e">
        <v>#N/A</v>
      </c>
    </row>
    <row r="1850" spans="1:6" ht="18.75" x14ac:dyDescent="0.3">
      <c r="A1850" s="5">
        <v>22165</v>
      </c>
      <c r="B1850" s="6" t="s">
        <v>3210</v>
      </c>
      <c r="C1850" s="7" t="s">
        <v>3215</v>
      </c>
      <c r="D1850" s="5">
        <v>74837800526</v>
      </c>
      <c r="E1850" s="22">
        <v>5.5</v>
      </c>
      <c r="F1850" s="8" t="e">
        <v>#N/A</v>
      </c>
    </row>
    <row r="1851" spans="1:6" ht="18.75" x14ac:dyDescent="0.3">
      <c r="A1851" s="5">
        <v>22167</v>
      </c>
      <c r="B1851" s="6" t="s">
        <v>3210</v>
      </c>
      <c r="C1851" s="7" t="s">
        <v>3257</v>
      </c>
      <c r="D1851" s="5">
        <v>74837800530</v>
      </c>
      <c r="E1851" s="22">
        <v>5.65</v>
      </c>
      <c r="F1851" s="8">
        <v>748378005301</v>
      </c>
    </row>
    <row r="1852" spans="1:6" ht="18.75" x14ac:dyDescent="0.3">
      <c r="A1852" s="5">
        <v>22168</v>
      </c>
      <c r="B1852" s="6" t="s">
        <v>3210</v>
      </c>
      <c r="C1852" s="7" t="s">
        <v>3258</v>
      </c>
      <c r="D1852" s="5">
        <v>74837800532</v>
      </c>
      <c r="E1852" s="22">
        <v>10.35</v>
      </c>
      <c r="F1852" s="8">
        <v>748378005325</v>
      </c>
    </row>
    <row r="1853" spans="1:6" ht="18.75" x14ac:dyDescent="0.3">
      <c r="A1853" s="5">
        <v>22169</v>
      </c>
      <c r="B1853" s="6" t="s">
        <v>3210</v>
      </c>
      <c r="C1853" s="7" t="s">
        <v>3219</v>
      </c>
      <c r="D1853" s="5">
        <v>74837800519</v>
      </c>
      <c r="E1853" s="22">
        <v>5.25</v>
      </c>
      <c r="F1853" s="8" t="e">
        <v>#N/A</v>
      </c>
    </row>
    <row r="1854" spans="1:6" ht="18.75" x14ac:dyDescent="0.3">
      <c r="A1854" s="5">
        <v>22170</v>
      </c>
      <c r="B1854" s="6" t="s">
        <v>3210</v>
      </c>
      <c r="C1854" s="7" t="s">
        <v>3217</v>
      </c>
      <c r="D1854" s="5">
        <v>74837800520</v>
      </c>
      <c r="E1854" s="22">
        <v>24</v>
      </c>
      <c r="F1854" s="8" t="e">
        <v>#N/A</v>
      </c>
    </row>
    <row r="1855" spans="1:6" ht="18.75" x14ac:dyDescent="0.3">
      <c r="A1855" s="5">
        <v>22171</v>
      </c>
      <c r="B1855" s="6" t="s">
        <v>3210</v>
      </c>
      <c r="C1855" s="7" t="s">
        <v>3218</v>
      </c>
      <c r="D1855" s="5">
        <v>74837800525</v>
      </c>
      <c r="E1855" s="22">
        <v>6.95</v>
      </c>
      <c r="F1855" s="8">
        <v>748378005257</v>
      </c>
    </row>
    <row r="1856" spans="1:6" ht="18.75" x14ac:dyDescent="0.3">
      <c r="A1856" s="6">
        <v>22172</v>
      </c>
      <c r="B1856" s="6" t="s">
        <v>3210</v>
      </c>
      <c r="C1856" s="7" t="s">
        <v>3260</v>
      </c>
      <c r="D1856" s="5">
        <v>74837800576</v>
      </c>
      <c r="E1856" s="22">
        <v>4.3499999999999996</v>
      </c>
      <c r="F1856" s="8">
        <v>748378005769</v>
      </c>
    </row>
    <row r="1857" spans="1:6" ht="18.75" x14ac:dyDescent="0.3">
      <c r="A1857" s="6">
        <v>22173</v>
      </c>
      <c r="B1857" s="6" t="s">
        <v>3210</v>
      </c>
      <c r="C1857" s="7" t="s">
        <v>3261</v>
      </c>
      <c r="D1857" s="5">
        <v>74837800578</v>
      </c>
      <c r="E1857" s="22">
        <v>4.3499999999999996</v>
      </c>
      <c r="F1857" s="8">
        <v>748378005783</v>
      </c>
    </row>
    <row r="1858" spans="1:6" ht="18.75" x14ac:dyDescent="0.3">
      <c r="A1858" s="6">
        <v>22174</v>
      </c>
      <c r="B1858" s="6" t="s">
        <v>3210</v>
      </c>
      <c r="C1858" s="7" t="s">
        <v>3262</v>
      </c>
      <c r="D1858" s="5">
        <v>74837800580</v>
      </c>
      <c r="E1858" s="22">
        <v>4.3499999999999996</v>
      </c>
      <c r="F1858" s="8">
        <v>748378005806</v>
      </c>
    </row>
    <row r="1859" spans="1:6" ht="18.75" x14ac:dyDescent="0.3">
      <c r="A1859" s="6">
        <v>22176</v>
      </c>
      <c r="B1859" s="6" t="s">
        <v>3210</v>
      </c>
      <c r="C1859" s="7" t="s">
        <v>3263</v>
      </c>
      <c r="D1859" s="5">
        <v>74837800570</v>
      </c>
      <c r="E1859" s="22">
        <v>4.3499999999999996</v>
      </c>
      <c r="F1859" s="8">
        <v>748378005707</v>
      </c>
    </row>
    <row r="1860" spans="1:6" ht="18.75" x14ac:dyDescent="0.3">
      <c r="A1860" s="6">
        <v>22177</v>
      </c>
      <c r="B1860" s="6" t="s">
        <v>3210</v>
      </c>
      <c r="C1860" s="7" t="s">
        <v>3264</v>
      </c>
      <c r="D1860" s="5">
        <v>74837800572</v>
      </c>
      <c r="E1860" s="22">
        <v>4.3499999999999996</v>
      </c>
      <c r="F1860" s="8">
        <v>748378005721</v>
      </c>
    </row>
    <row r="1861" spans="1:6" ht="18.75" x14ac:dyDescent="0.3">
      <c r="A1861" s="9">
        <v>22178</v>
      </c>
      <c r="B1861" s="6" t="s">
        <v>3210</v>
      </c>
      <c r="C1861" s="10" t="s">
        <v>3270</v>
      </c>
      <c r="D1861" s="9">
        <v>74837800562</v>
      </c>
      <c r="E1861" s="22">
        <v>2.15</v>
      </c>
      <c r="F1861" s="8">
        <v>748378005622</v>
      </c>
    </row>
    <row r="1862" spans="1:6" ht="18.75" x14ac:dyDescent="0.3">
      <c r="A1862" s="9">
        <v>22179</v>
      </c>
      <c r="B1862" s="6" t="s">
        <v>3210</v>
      </c>
      <c r="C1862" s="10" t="s">
        <v>3271</v>
      </c>
      <c r="D1862" s="9">
        <v>74837800564</v>
      </c>
      <c r="E1862" s="22">
        <v>3.2</v>
      </c>
      <c r="F1862" s="8" t="e">
        <v>#N/A</v>
      </c>
    </row>
    <row r="1863" spans="1:6" ht="18.75" x14ac:dyDescent="0.3">
      <c r="A1863" s="5">
        <v>22600</v>
      </c>
      <c r="B1863" s="6" t="s">
        <v>1540</v>
      </c>
      <c r="C1863" s="7" t="s">
        <v>1542</v>
      </c>
      <c r="D1863" s="5">
        <v>65024002810</v>
      </c>
      <c r="E1863" s="22">
        <v>15.85</v>
      </c>
      <c r="F1863" s="8">
        <v>650240028106</v>
      </c>
    </row>
    <row r="1864" spans="1:6" ht="18.75" x14ac:dyDescent="0.3">
      <c r="A1864" s="5">
        <v>22609</v>
      </c>
      <c r="B1864" s="6" t="s">
        <v>1540</v>
      </c>
      <c r="C1864" s="7" t="s">
        <v>1541</v>
      </c>
      <c r="D1864" s="5">
        <v>65024002809</v>
      </c>
      <c r="E1864" s="22">
        <v>16.75</v>
      </c>
      <c r="F1864" s="8">
        <v>650240028090</v>
      </c>
    </row>
    <row r="1865" spans="1:6" ht="18.75" x14ac:dyDescent="0.3">
      <c r="A1865" s="5">
        <v>22612</v>
      </c>
      <c r="B1865" s="6" t="s">
        <v>4215</v>
      </c>
      <c r="C1865" s="7" t="s">
        <v>4217</v>
      </c>
      <c r="D1865" s="5">
        <v>75968451265</v>
      </c>
      <c r="E1865" s="22">
        <v>0.75</v>
      </c>
      <c r="F1865" s="8">
        <v>759684512650</v>
      </c>
    </row>
    <row r="1866" spans="1:6" ht="18.75" x14ac:dyDescent="0.3">
      <c r="A1866" s="5">
        <v>22613</v>
      </c>
      <c r="B1866" s="6" t="s">
        <v>7704</v>
      </c>
      <c r="C1866" s="7" t="s">
        <v>7705</v>
      </c>
      <c r="D1866" s="5">
        <v>35431222516</v>
      </c>
      <c r="E1866" s="22">
        <v>2.8</v>
      </c>
      <c r="F1866" s="8">
        <v>354312000013</v>
      </c>
    </row>
    <row r="1867" spans="1:6" ht="18.75" x14ac:dyDescent="0.3">
      <c r="A1867" s="5">
        <v>22614</v>
      </c>
      <c r="B1867" s="6" t="s">
        <v>3691</v>
      </c>
      <c r="C1867" s="7" t="s">
        <v>3698</v>
      </c>
      <c r="D1867" s="5">
        <v>3783608483</v>
      </c>
      <c r="E1867" s="22">
        <v>2.4500000000000002</v>
      </c>
      <c r="F1867" s="8">
        <v>37836084836</v>
      </c>
    </row>
    <row r="1868" spans="1:6" ht="18.75" x14ac:dyDescent="0.3">
      <c r="A1868" s="5">
        <v>22615</v>
      </c>
      <c r="B1868" s="6" t="s">
        <v>3691</v>
      </c>
      <c r="C1868" s="7" t="s">
        <v>3699</v>
      </c>
      <c r="D1868" s="5">
        <v>3783608006</v>
      </c>
      <c r="E1868" s="22">
        <v>2.1</v>
      </c>
      <c r="F1868" s="8">
        <v>37836080067</v>
      </c>
    </row>
    <row r="1869" spans="1:6" ht="18.75" x14ac:dyDescent="0.3">
      <c r="A1869" s="5">
        <v>22616</v>
      </c>
      <c r="B1869" s="6" t="s">
        <v>3691</v>
      </c>
      <c r="C1869" s="7" t="s">
        <v>3705</v>
      </c>
      <c r="D1869" s="5">
        <v>3783608478</v>
      </c>
      <c r="E1869" s="22">
        <v>3</v>
      </c>
      <c r="F1869" s="8">
        <v>37836084782</v>
      </c>
    </row>
    <row r="1870" spans="1:6" ht="18.75" x14ac:dyDescent="0.3">
      <c r="A1870" s="5">
        <v>22620</v>
      </c>
      <c r="B1870" s="6" t="s">
        <v>461</v>
      </c>
      <c r="C1870" s="7" t="s">
        <v>462</v>
      </c>
      <c r="D1870" s="5">
        <v>81882100081</v>
      </c>
      <c r="E1870" s="22">
        <v>2.95</v>
      </c>
      <c r="F1870" s="8">
        <v>818821000815</v>
      </c>
    </row>
    <row r="1871" spans="1:6" ht="18.75" x14ac:dyDescent="0.3">
      <c r="A1871" s="5">
        <v>22622</v>
      </c>
      <c r="B1871" s="6" t="s">
        <v>6917</v>
      </c>
      <c r="C1871" s="7" t="s">
        <v>6918</v>
      </c>
      <c r="D1871" s="5">
        <v>89416200042</v>
      </c>
      <c r="E1871" s="22">
        <v>2.1</v>
      </c>
      <c r="F1871" s="8">
        <v>894162000424</v>
      </c>
    </row>
    <row r="1872" spans="1:6" ht="18.75" x14ac:dyDescent="0.3">
      <c r="A1872" s="5">
        <v>22630</v>
      </c>
      <c r="B1872" s="6" t="s">
        <v>7094</v>
      </c>
      <c r="C1872" s="7" t="s">
        <v>7096</v>
      </c>
      <c r="D1872" s="5">
        <v>87634600004</v>
      </c>
      <c r="E1872" s="22">
        <v>0.85</v>
      </c>
      <c r="F1872" s="8">
        <v>876346000048</v>
      </c>
    </row>
    <row r="1873" spans="1:6" ht="18.75" x14ac:dyDescent="0.3">
      <c r="A1873" s="5">
        <v>22647</v>
      </c>
      <c r="B1873" s="6" t="s">
        <v>767</v>
      </c>
      <c r="C1873" s="7" t="s">
        <v>770</v>
      </c>
      <c r="D1873" s="5">
        <v>81882100122</v>
      </c>
      <c r="E1873" s="22">
        <v>4.8499999999999996</v>
      </c>
      <c r="F1873" s="8">
        <v>818821001225</v>
      </c>
    </row>
    <row r="1874" spans="1:6" ht="18.75" x14ac:dyDescent="0.3">
      <c r="A1874" s="5">
        <v>22648</v>
      </c>
      <c r="B1874" s="6" t="s">
        <v>1127</v>
      </c>
      <c r="C1874" s="7" t="s">
        <v>1132</v>
      </c>
      <c r="D1874" s="5">
        <v>71470620070</v>
      </c>
      <c r="E1874" s="22">
        <v>8.1</v>
      </c>
      <c r="F1874" s="8">
        <v>714706200700</v>
      </c>
    </row>
    <row r="1875" spans="1:6" ht="18.75" x14ac:dyDescent="0.3">
      <c r="A1875" s="5">
        <v>22650</v>
      </c>
      <c r="B1875" s="6" t="s">
        <v>3691</v>
      </c>
      <c r="C1875" s="7" t="s">
        <v>3703</v>
      </c>
      <c r="D1875" s="5">
        <v>3783600862</v>
      </c>
      <c r="E1875" s="22">
        <v>2.2999999999999998</v>
      </c>
      <c r="F1875" s="8">
        <v>37836008627</v>
      </c>
    </row>
    <row r="1876" spans="1:6" ht="18.75" x14ac:dyDescent="0.3">
      <c r="A1876" s="5">
        <v>22651</v>
      </c>
      <c r="B1876" s="6" t="s">
        <v>3691</v>
      </c>
      <c r="C1876" s="7" t="s">
        <v>3716</v>
      </c>
      <c r="D1876" s="5">
        <v>3783600886</v>
      </c>
      <c r="E1876" s="22">
        <v>0.8</v>
      </c>
      <c r="F1876" s="8">
        <v>37836008863</v>
      </c>
    </row>
    <row r="1877" spans="1:6" ht="18.75" x14ac:dyDescent="0.3">
      <c r="A1877" s="5">
        <v>22653</v>
      </c>
      <c r="B1877" s="6" t="s">
        <v>3608</v>
      </c>
      <c r="C1877" s="7" t="s">
        <v>3611</v>
      </c>
      <c r="D1877" s="5">
        <v>65006600172</v>
      </c>
      <c r="E1877" s="22">
        <v>7.9</v>
      </c>
      <c r="F1877" s="8">
        <v>650066001727</v>
      </c>
    </row>
    <row r="1878" spans="1:6" ht="18.75" x14ac:dyDescent="0.3">
      <c r="A1878" s="5">
        <v>22656</v>
      </c>
      <c r="B1878" s="6" t="s">
        <v>3691</v>
      </c>
      <c r="C1878" s="7" t="s">
        <v>3701</v>
      </c>
      <c r="D1878" s="5">
        <v>3783608011</v>
      </c>
      <c r="E1878" s="22">
        <v>2</v>
      </c>
      <c r="F1878" s="8">
        <v>37836080111</v>
      </c>
    </row>
    <row r="1879" spans="1:6" ht="18.75" x14ac:dyDescent="0.3">
      <c r="A1879" s="5">
        <v>22662</v>
      </c>
      <c r="B1879" s="6" t="s">
        <v>5613</v>
      </c>
      <c r="C1879" s="7" t="s">
        <v>5615</v>
      </c>
      <c r="D1879" s="5">
        <v>9000721270</v>
      </c>
      <c r="E1879" s="22">
        <v>2.5</v>
      </c>
      <c r="F1879" s="8">
        <v>90007212704</v>
      </c>
    </row>
    <row r="1880" spans="1:6" ht="18.75" x14ac:dyDescent="0.3">
      <c r="A1880" s="5">
        <v>22667</v>
      </c>
      <c r="B1880" s="6" t="s">
        <v>3608</v>
      </c>
      <c r="C1880" s="7" t="s">
        <v>3610</v>
      </c>
      <c r="D1880" s="5">
        <v>65006700027</v>
      </c>
      <c r="E1880" s="22">
        <v>7.25</v>
      </c>
      <c r="F1880" s="8" t="e">
        <v>#N/A</v>
      </c>
    </row>
    <row r="1881" spans="1:6" ht="18.75" x14ac:dyDescent="0.3">
      <c r="A1881" s="5">
        <v>22668</v>
      </c>
      <c r="B1881" s="6" t="s">
        <v>7094</v>
      </c>
      <c r="C1881" s="7" t="s">
        <v>7095</v>
      </c>
      <c r="D1881" s="5">
        <v>87634600030</v>
      </c>
      <c r="E1881" s="22">
        <v>2.25</v>
      </c>
      <c r="F1881" s="8">
        <v>876346000307</v>
      </c>
    </row>
    <row r="1882" spans="1:6" ht="18.75" x14ac:dyDescent="0.3">
      <c r="A1882" s="5">
        <v>22669</v>
      </c>
      <c r="B1882" s="6" t="s">
        <v>3608</v>
      </c>
      <c r="C1882" s="7" t="s">
        <v>3609</v>
      </c>
      <c r="D1882" s="5">
        <v>65006600170</v>
      </c>
      <c r="E1882" s="22">
        <v>8.6999999999999993</v>
      </c>
      <c r="F1882" s="8">
        <v>650066001703</v>
      </c>
    </row>
    <row r="1883" spans="1:6" ht="18.75" x14ac:dyDescent="0.3">
      <c r="A1883" s="5">
        <v>22670</v>
      </c>
      <c r="B1883" s="6" t="s">
        <v>7094</v>
      </c>
      <c r="C1883" s="7" t="s">
        <v>7097</v>
      </c>
      <c r="D1883" s="5">
        <v>87634600034</v>
      </c>
      <c r="E1883" s="22">
        <v>2.25</v>
      </c>
      <c r="F1883" s="8">
        <v>876346000345</v>
      </c>
    </row>
    <row r="1884" spans="1:6" ht="18.75" x14ac:dyDescent="0.3">
      <c r="A1884" s="5">
        <v>22671</v>
      </c>
      <c r="B1884" s="6" t="s">
        <v>7094</v>
      </c>
      <c r="C1884" s="7" t="s">
        <v>7098</v>
      </c>
      <c r="D1884" s="5">
        <v>87634600033</v>
      </c>
      <c r="E1884" s="22">
        <v>1.95</v>
      </c>
      <c r="F1884" s="8">
        <v>876346000338</v>
      </c>
    </row>
    <row r="1885" spans="1:6" ht="18.75" x14ac:dyDescent="0.3">
      <c r="A1885" s="5">
        <v>22673</v>
      </c>
      <c r="B1885" s="6" t="s">
        <v>7991</v>
      </c>
      <c r="C1885" s="7" t="s">
        <v>7994</v>
      </c>
      <c r="D1885" s="5">
        <v>64598100025</v>
      </c>
      <c r="E1885" s="22">
        <v>4.0999999999999996</v>
      </c>
      <c r="F1885" s="8">
        <v>645981000252</v>
      </c>
    </row>
    <row r="1886" spans="1:6" ht="18.75" x14ac:dyDescent="0.3">
      <c r="A1886" s="5">
        <v>22674</v>
      </c>
      <c r="B1886" s="6" t="s">
        <v>848</v>
      </c>
      <c r="C1886" s="7" t="s">
        <v>849</v>
      </c>
      <c r="D1886" s="5">
        <v>30187097701</v>
      </c>
      <c r="E1886" s="22">
        <v>11.6</v>
      </c>
      <c r="F1886" s="8">
        <v>301870977011</v>
      </c>
    </row>
    <row r="1887" spans="1:6" ht="18.75" x14ac:dyDescent="0.3">
      <c r="A1887" s="5">
        <v>22676</v>
      </c>
      <c r="B1887" s="6" t="s">
        <v>7631</v>
      </c>
      <c r="C1887" s="7" t="s">
        <v>7634</v>
      </c>
      <c r="D1887" s="5">
        <v>65024002718</v>
      </c>
      <c r="E1887" s="22">
        <v>2.25</v>
      </c>
      <c r="F1887" s="8">
        <v>650240027185</v>
      </c>
    </row>
    <row r="1888" spans="1:6" ht="18.75" x14ac:dyDescent="0.3">
      <c r="A1888" s="5">
        <v>22677</v>
      </c>
      <c r="B1888" s="6" t="s">
        <v>7631</v>
      </c>
      <c r="C1888" s="7" t="s">
        <v>7632</v>
      </c>
      <c r="D1888" s="5">
        <v>65024002717</v>
      </c>
      <c r="E1888" s="22">
        <v>2.25</v>
      </c>
      <c r="F1888" s="8">
        <v>650240027178</v>
      </c>
    </row>
    <row r="1889" spans="1:6" ht="18.75" x14ac:dyDescent="0.3">
      <c r="A1889" s="5">
        <v>22684</v>
      </c>
      <c r="B1889" s="6" t="s">
        <v>7139</v>
      </c>
      <c r="C1889" s="7" t="s">
        <v>7143</v>
      </c>
      <c r="D1889" s="5">
        <v>8370370621</v>
      </c>
      <c r="E1889" s="22">
        <v>2.65</v>
      </c>
      <c r="F1889" s="8">
        <v>83703706219</v>
      </c>
    </row>
    <row r="1890" spans="1:6" ht="18.75" x14ac:dyDescent="0.3">
      <c r="A1890" s="5">
        <v>22686</v>
      </c>
      <c r="B1890" s="6" t="s">
        <v>3480</v>
      </c>
      <c r="C1890" s="7" t="s">
        <v>3481</v>
      </c>
      <c r="D1890" s="5">
        <v>85303000211</v>
      </c>
      <c r="E1890" s="22">
        <v>1.55</v>
      </c>
      <c r="F1890" s="8">
        <v>853030002113</v>
      </c>
    </row>
    <row r="1891" spans="1:6" ht="18.75" x14ac:dyDescent="0.3">
      <c r="A1891" s="5">
        <v>22687</v>
      </c>
      <c r="B1891" s="6" t="s">
        <v>3480</v>
      </c>
      <c r="C1891" s="7" t="s">
        <v>3483</v>
      </c>
      <c r="D1891" s="5">
        <v>85303000210</v>
      </c>
      <c r="E1891" s="22">
        <v>3.85</v>
      </c>
      <c r="F1891" s="8">
        <v>853030002106</v>
      </c>
    </row>
    <row r="1892" spans="1:6" ht="18.75" x14ac:dyDescent="0.3">
      <c r="A1892" s="5">
        <v>22688</v>
      </c>
      <c r="B1892" s="6" t="s">
        <v>4058</v>
      </c>
      <c r="C1892" s="7" t="s">
        <v>4065</v>
      </c>
      <c r="D1892" s="5">
        <v>85610950</v>
      </c>
      <c r="E1892" s="22">
        <v>7.85</v>
      </c>
      <c r="F1892" s="8">
        <v>856109506</v>
      </c>
    </row>
    <row r="1893" spans="1:6" ht="18.75" x14ac:dyDescent="0.3">
      <c r="A1893" s="5">
        <v>22689</v>
      </c>
      <c r="B1893" s="6" t="s">
        <v>4058</v>
      </c>
      <c r="C1893" s="7" t="s">
        <v>4062</v>
      </c>
      <c r="D1893" s="5">
        <v>85610550</v>
      </c>
      <c r="E1893" s="22">
        <v>6.1</v>
      </c>
      <c r="F1893" s="8">
        <v>856105508</v>
      </c>
    </row>
    <row r="1894" spans="1:6" ht="18.75" x14ac:dyDescent="0.3">
      <c r="A1894" s="5">
        <v>22690</v>
      </c>
      <c r="B1894" s="6" t="s">
        <v>4058</v>
      </c>
      <c r="C1894" s="7" t="s">
        <v>4060</v>
      </c>
      <c r="D1894" s="5">
        <v>85610650</v>
      </c>
      <c r="E1894" s="22">
        <v>5</v>
      </c>
      <c r="F1894" s="8">
        <v>856106505</v>
      </c>
    </row>
    <row r="1895" spans="1:6" ht="18.75" x14ac:dyDescent="0.3">
      <c r="A1895" s="5">
        <v>22693</v>
      </c>
      <c r="B1895" s="6" t="s">
        <v>5358</v>
      </c>
      <c r="C1895" s="7" t="s">
        <v>5365</v>
      </c>
      <c r="D1895" s="5">
        <v>87897100000</v>
      </c>
      <c r="E1895" s="22">
        <v>2.5</v>
      </c>
      <c r="F1895" s="8">
        <v>878971000004</v>
      </c>
    </row>
    <row r="1896" spans="1:6" ht="18.75" x14ac:dyDescent="0.3">
      <c r="A1896" s="5">
        <v>22694</v>
      </c>
      <c r="B1896" s="6" t="s">
        <v>5358</v>
      </c>
      <c r="C1896" s="7" t="s">
        <v>5361</v>
      </c>
      <c r="D1896" s="5">
        <v>87897100001</v>
      </c>
      <c r="E1896" s="22">
        <v>2.5</v>
      </c>
      <c r="F1896" s="8">
        <v>878971000011</v>
      </c>
    </row>
    <row r="1897" spans="1:6" ht="18.75" x14ac:dyDescent="0.3">
      <c r="A1897" s="5">
        <v>22698</v>
      </c>
      <c r="B1897" s="6" t="s">
        <v>6263</v>
      </c>
      <c r="C1897" s="7" t="s">
        <v>6269</v>
      </c>
      <c r="D1897" s="5">
        <v>85630106</v>
      </c>
      <c r="E1897" s="22">
        <v>8</v>
      </c>
      <c r="F1897" s="8">
        <v>856301061</v>
      </c>
    </row>
    <row r="1898" spans="1:6" ht="18.75" x14ac:dyDescent="0.3">
      <c r="A1898" s="5">
        <v>22699</v>
      </c>
      <c r="B1898" s="6" t="s">
        <v>1454</v>
      </c>
      <c r="C1898" s="7" t="s">
        <v>1455</v>
      </c>
      <c r="D1898" s="5">
        <v>1116921446</v>
      </c>
      <c r="E1898" s="22" t="s">
        <v>8054</v>
      </c>
      <c r="F1898" s="8">
        <v>11169214467</v>
      </c>
    </row>
    <row r="1899" spans="1:6" ht="18.75" x14ac:dyDescent="0.3">
      <c r="A1899" s="5">
        <v>22704</v>
      </c>
      <c r="B1899" s="6" t="s">
        <v>1183</v>
      </c>
      <c r="C1899" s="7" t="s">
        <v>1184</v>
      </c>
      <c r="D1899" s="5">
        <v>4820101884</v>
      </c>
      <c r="E1899" s="22">
        <v>6.25</v>
      </c>
      <c r="F1899" s="8">
        <v>48201018844</v>
      </c>
    </row>
    <row r="1900" spans="1:6" ht="18.75" x14ac:dyDescent="0.3">
      <c r="A1900" s="5">
        <v>22706</v>
      </c>
      <c r="B1900" s="6" t="s">
        <v>3691</v>
      </c>
      <c r="C1900" s="7" t="s">
        <v>3702</v>
      </c>
      <c r="D1900" s="5">
        <v>3783608471</v>
      </c>
      <c r="E1900" s="22">
        <v>2.65</v>
      </c>
      <c r="F1900" s="8">
        <v>37836084713</v>
      </c>
    </row>
    <row r="1901" spans="1:6" ht="18.75" x14ac:dyDescent="0.3">
      <c r="A1901" s="5">
        <v>22708</v>
      </c>
      <c r="B1901" s="6" t="s">
        <v>3480</v>
      </c>
      <c r="C1901" s="7" t="s">
        <v>3482</v>
      </c>
      <c r="D1901" s="5">
        <v>85303000212</v>
      </c>
      <c r="E1901" s="22">
        <v>3.85</v>
      </c>
      <c r="F1901" s="8">
        <v>853030002120</v>
      </c>
    </row>
    <row r="1902" spans="1:6" ht="18.75" x14ac:dyDescent="0.3">
      <c r="A1902" s="5">
        <v>22709</v>
      </c>
      <c r="B1902" s="6" t="s">
        <v>3691</v>
      </c>
      <c r="C1902" s="7" t="s">
        <v>3693</v>
      </c>
      <c r="D1902" s="5">
        <v>3783608475</v>
      </c>
      <c r="E1902" s="22">
        <v>2.5</v>
      </c>
      <c r="F1902" s="8">
        <v>37836084751</v>
      </c>
    </row>
    <row r="1903" spans="1:6" ht="18.75" x14ac:dyDescent="0.3">
      <c r="A1903" s="5">
        <v>22710</v>
      </c>
      <c r="B1903" s="6" t="s">
        <v>848</v>
      </c>
      <c r="C1903" s="7" t="s">
        <v>850</v>
      </c>
      <c r="D1903" s="5">
        <v>30187099305</v>
      </c>
      <c r="E1903" s="22">
        <v>8.25</v>
      </c>
      <c r="F1903" s="8">
        <v>301870993059</v>
      </c>
    </row>
    <row r="1904" spans="1:6" ht="18.75" x14ac:dyDescent="0.3">
      <c r="A1904" s="5">
        <v>22711</v>
      </c>
      <c r="B1904" s="6" t="s">
        <v>8024</v>
      </c>
      <c r="C1904" s="7" t="s">
        <v>8025</v>
      </c>
      <c r="D1904" s="5">
        <v>32428615311</v>
      </c>
      <c r="E1904" s="22">
        <v>2</v>
      </c>
      <c r="F1904" s="8">
        <v>324286153114</v>
      </c>
    </row>
    <row r="1905" spans="1:6" ht="18.75" x14ac:dyDescent="0.3">
      <c r="A1905" s="5">
        <v>22712</v>
      </c>
      <c r="B1905" s="6" t="s">
        <v>7704</v>
      </c>
      <c r="C1905" s="7" t="s">
        <v>7706</v>
      </c>
      <c r="D1905" s="5">
        <v>34887501935</v>
      </c>
      <c r="E1905" s="22">
        <v>2.25</v>
      </c>
      <c r="F1905" s="8">
        <v>348875000016</v>
      </c>
    </row>
    <row r="1906" spans="1:6" ht="18.75" x14ac:dyDescent="0.3">
      <c r="A1906" s="5">
        <v>22713</v>
      </c>
      <c r="B1906" s="6" t="s">
        <v>8049</v>
      </c>
      <c r="C1906" s="7" t="s">
        <v>8050</v>
      </c>
      <c r="D1906" s="5">
        <v>76544612006</v>
      </c>
      <c r="E1906" s="22">
        <v>2.9</v>
      </c>
      <c r="F1906" s="8">
        <v>765446120063</v>
      </c>
    </row>
    <row r="1907" spans="1:6" ht="18.75" x14ac:dyDescent="0.3">
      <c r="A1907" s="5">
        <v>22714</v>
      </c>
      <c r="B1907" s="6" t="s">
        <v>5358</v>
      </c>
      <c r="C1907" s="7" t="s">
        <v>5359</v>
      </c>
      <c r="D1907" s="5">
        <v>87897100002</v>
      </c>
      <c r="E1907" s="22">
        <v>2.5</v>
      </c>
      <c r="F1907" s="8">
        <v>878971000028</v>
      </c>
    </row>
    <row r="1908" spans="1:6" ht="18.75" x14ac:dyDescent="0.3">
      <c r="A1908" s="5">
        <v>22715</v>
      </c>
      <c r="B1908" s="6" t="s">
        <v>5358</v>
      </c>
      <c r="C1908" s="7" t="s">
        <v>5366</v>
      </c>
      <c r="D1908" s="5">
        <v>87897100004</v>
      </c>
      <c r="E1908" s="22">
        <v>2</v>
      </c>
      <c r="F1908" s="8">
        <v>878971000042</v>
      </c>
    </row>
    <row r="1909" spans="1:6" ht="18.75" x14ac:dyDescent="0.3">
      <c r="A1909" s="5">
        <v>22716</v>
      </c>
      <c r="B1909" s="6" t="s">
        <v>5358</v>
      </c>
      <c r="C1909" s="7" t="s">
        <v>5362</v>
      </c>
      <c r="D1909" s="5">
        <v>87897100005</v>
      </c>
      <c r="E1909" s="22">
        <v>2</v>
      </c>
      <c r="F1909" s="8">
        <v>878971000059</v>
      </c>
    </row>
    <row r="1910" spans="1:6" ht="18.75" x14ac:dyDescent="0.3">
      <c r="A1910" s="5">
        <v>22717</v>
      </c>
      <c r="B1910" s="6" t="s">
        <v>6917</v>
      </c>
      <c r="C1910" s="7" t="s">
        <v>6920</v>
      </c>
      <c r="D1910" s="5">
        <v>89416200040</v>
      </c>
      <c r="E1910" s="22">
        <v>2.0499999999999998</v>
      </c>
      <c r="F1910" s="8">
        <v>894162000400</v>
      </c>
    </row>
    <row r="1911" spans="1:6" ht="18.75" x14ac:dyDescent="0.3">
      <c r="A1911" s="5">
        <v>22718</v>
      </c>
      <c r="B1911" s="6" t="s">
        <v>6917</v>
      </c>
      <c r="C1911" s="7" t="s">
        <v>6919</v>
      </c>
      <c r="D1911" s="5">
        <v>89416200046</v>
      </c>
      <c r="E1911" s="22">
        <v>2.0499999999999998</v>
      </c>
      <c r="F1911" s="8">
        <v>894162000462</v>
      </c>
    </row>
    <row r="1912" spans="1:6" ht="18.75" x14ac:dyDescent="0.3">
      <c r="A1912" s="5">
        <v>22720</v>
      </c>
      <c r="B1912" s="6" t="s">
        <v>6263</v>
      </c>
      <c r="C1912" s="7" t="s">
        <v>6265</v>
      </c>
      <c r="D1912" s="5">
        <v>85600303</v>
      </c>
      <c r="E1912" s="22">
        <v>8</v>
      </c>
      <c r="F1912" s="8">
        <v>856003033</v>
      </c>
    </row>
    <row r="1913" spans="1:6" ht="18.75" x14ac:dyDescent="0.3">
      <c r="A1913" s="5">
        <v>22721</v>
      </c>
      <c r="B1913" s="6" t="s">
        <v>3691</v>
      </c>
      <c r="C1913" s="7" t="s">
        <v>3711</v>
      </c>
      <c r="D1913" s="5">
        <v>3783608422</v>
      </c>
      <c r="E1913" s="22">
        <v>2.0499999999999998</v>
      </c>
      <c r="F1913" s="8">
        <v>37836084225</v>
      </c>
    </row>
    <row r="1914" spans="1:6" ht="18.75" x14ac:dyDescent="0.3">
      <c r="A1914" s="5">
        <v>22724</v>
      </c>
      <c r="B1914" s="6" t="s">
        <v>418</v>
      </c>
      <c r="C1914" s="7" t="s">
        <v>419</v>
      </c>
      <c r="D1914" s="5">
        <v>79357381853</v>
      </c>
      <c r="E1914" s="22">
        <v>3.15</v>
      </c>
      <c r="F1914" s="8">
        <v>793573818539</v>
      </c>
    </row>
    <row r="1915" spans="1:6" ht="18.75" x14ac:dyDescent="0.3">
      <c r="A1915" s="5">
        <v>22726</v>
      </c>
      <c r="B1915" s="6" t="s">
        <v>418</v>
      </c>
      <c r="C1915" s="7" t="s">
        <v>420</v>
      </c>
      <c r="D1915" s="5">
        <v>79357381854</v>
      </c>
      <c r="E1915" s="22">
        <v>3.15</v>
      </c>
      <c r="F1915" s="8">
        <v>793573818546</v>
      </c>
    </row>
    <row r="1916" spans="1:6" ht="18.75" x14ac:dyDescent="0.3">
      <c r="A1916" s="5">
        <v>22731</v>
      </c>
      <c r="B1916" s="6" t="s">
        <v>1127</v>
      </c>
      <c r="C1916" s="7" t="s">
        <v>1131</v>
      </c>
      <c r="D1916" s="5">
        <v>71470690436</v>
      </c>
      <c r="E1916" s="22">
        <v>3.45</v>
      </c>
      <c r="F1916" s="8">
        <v>714706904363</v>
      </c>
    </row>
    <row r="1917" spans="1:6" ht="18.75" x14ac:dyDescent="0.3">
      <c r="A1917" s="5">
        <v>22739</v>
      </c>
      <c r="B1917" s="6" t="s">
        <v>3691</v>
      </c>
      <c r="C1917" s="7" t="s">
        <v>3692</v>
      </c>
      <c r="D1917" s="5">
        <v>3783608424</v>
      </c>
      <c r="E1917" s="22">
        <v>2.5</v>
      </c>
      <c r="F1917" s="8">
        <v>37836084249</v>
      </c>
    </row>
    <row r="1918" spans="1:6" ht="18.75" x14ac:dyDescent="0.3">
      <c r="A1918" s="5">
        <v>22740</v>
      </c>
      <c r="B1918" s="6" t="s">
        <v>3691</v>
      </c>
      <c r="C1918" s="7" t="s">
        <v>3697</v>
      </c>
      <c r="D1918" s="5">
        <v>3783608004</v>
      </c>
      <c r="E1918" s="22">
        <v>2.65</v>
      </c>
      <c r="F1918" s="8">
        <v>37836080043</v>
      </c>
    </row>
    <row r="1919" spans="1:6" ht="18.75" x14ac:dyDescent="0.3">
      <c r="A1919" s="5">
        <v>22744</v>
      </c>
      <c r="B1919" s="6" t="s">
        <v>4058</v>
      </c>
      <c r="C1919" s="7" t="s">
        <v>4061</v>
      </c>
      <c r="D1919" s="5">
        <v>85600600</v>
      </c>
      <c r="E1919" s="22">
        <v>6.9</v>
      </c>
      <c r="F1919" s="8">
        <v>856006003</v>
      </c>
    </row>
    <row r="1920" spans="1:6" ht="18.75" x14ac:dyDescent="0.3">
      <c r="A1920" s="5">
        <v>22745</v>
      </c>
      <c r="B1920" s="6" t="s">
        <v>4058</v>
      </c>
      <c r="C1920" s="7" t="s">
        <v>4066</v>
      </c>
      <c r="D1920" s="5">
        <v>85600625</v>
      </c>
      <c r="E1920" s="22">
        <v>7.85</v>
      </c>
      <c r="F1920" s="8">
        <v>856006256</v>
      </c>
    </row>
    <row r="1921" spans="1:6" ht="18.75" x14ac:dyDescent="0.3">
      <c r="A1921" s="5">
        <v>22746</v>
      </c>
      <c r="B1921" s="6" t="s">
        <v>4215</v>
      </c>
      <c r="C1921" s="7" t="s">
        <v>4216</v>
      </c>
      <c r="D1921" s="5">
        <v>75968451360</v>
      </c>
      <c r="E1921" s="22">
        <v>0.65</v>
      </c>
      <c r="F1921" s="8">
        <v>759684513602</v>
      </c>
    </row>
    <row r="1922" spans="1:6" ht="18.75" x14ac:dyDescent="0.3">
      <c r="A1922" s="5">
        <v>22748</v>
      </c>
      <c r="B1922" s="6" t="s">
        <v>5358</v>
      </c>
      <c r="C1922" s="7" t="s">
        <v>5360</v>
      </c>
      <c r="D1922" s="5">
        <v>87897100006</v>
      </c>
      <c r="E1922" s="22">
        <v>2.0499999999999998</v>
      </c>
      <c r="F1922" s="8">
        <v>878971000066</v>
      </c>
    </row>
    <row r="1923" spans="1:6" ht="18.75" x14ac:dyDescent="0.3">
      <c r="A1923" s="5">
        <v>22750</v>
      </c>
      <c r="B1923" s="6" t="s">
        <v>5613</v>
      </c>
      <c r="C1923" s="7" t="s">
        <v>5616</v>
      </c>
      <c r="D1923" s="5">
        <v>88557500002</v>
      </c>
      <c r="E1923" s="22">
        <v>2.5</v>
      </c>
      <c r="F1923" s="8" t="e">
        <v>#N/A</v>
      </c>
    </row>
    <row r="1924" spans="1:6" ht="18.75" x14ac:dyDescent="0.3">
      <c r="A1924" s="5">
        <v>22752</v>
      </c>
      <c r="B1924" s="6" t="s">
        <v>6234</v>
      </c>
      <c r="C1924" s="7" t="s">
        <v>6237</v>
      </c>
      <c r="D1924" s="5">
        <v>3783608462</v>
      </c>
      <c r="E1924" s="22">
        <v>2.1</v>
      </c>
      <c r="F1924" s="8">
        <v>37836084621</v>
      </c>
    </row>
    <row r="1925" spans="1:6" ht="18.75" x14ac:dyDescent="0.3">
      <c r="A1925" s="5">
        <v>22753</v>
      </c>
      <c r="B1925" s="6" t="s">
        <v>6234</v>
      </c>
      <c r="C1925" s="7" t="s">
        <v>6238</v>
      </c>
      <c r="D1925" s="5">
        <v>3783608421</v>
      </c>
      <c r="E1925" s="22">
        <v>0.75</v>
      </c>
      <c r="F1925" s="8">
        <v>37836084218</v>
      </c>
    </row>
    <row r="1926" spans="1:6" ht="18.75" x14ac:dyDescent="0.3">
      <c r="A1926" s="5">
        <v>22754</v>
      </c>
      <c r="B1926" s="6" t="s">
        <v>7139</v>
      </c>
      <c r="C1926" s="7" t="s">
        <v>7141</v>
      </c>
      <c r="D1926" s="5">
        <v>8370330106</v>
      </c>
      <c r="E1926" s="22">
        <v>3.95</v>
      </c>
      <c r="F1926" s="8">
        <v>83703301063</v>
      </c>
    </row>
    <row r="1927" spans="1:6" ht="18.75" x14ac:dyDescent="0.3">
      <c r="A1927" s="5">
        <v>22755</v>
      </c>
      <c r="B1927" s="6" t="s">
        <v>7139</v>
      </c>
      <c r="C1927" s="7" t="s">
        <v>7140</v>
      </c>
      <c r="D1927" s="5">
        <v>8370330151</v>
      </c>
      <c r="E1927" s="22">
        <v>3.95</v>
      </c>
      <c r="F1927" s="8">
        <v>83703301513</v>
      </c>
    </row>
    <row r="1928" spans="1:6" ht="18.75" x14ac:dyDescent="0.3">
      <c r="A1928" s="5">
        <v>22759</v>
      </c>
      <c r="B1928" s="6" t="s">
        <v>7420</v>
      </c>
      <c r="C1928" s="7" t="s">
        <v>7423</v>
      </c>
      <c r="D1928" s="5">
        <v>65024002813</v>
      </c>
      <c r="E1928" s="22">
        <v>7.95</v>
      </c>
      <c r="F1928" s="8">
        <v>650240028137</v>
      </c>
    </row>
    <row r="1929" spans="1:6" ht="18.75" x14ac:dyDescent="0.3">
      <c r="A1929" s="5">
        <v>22760</v>
      </c>
      <c r="B1929" s="6" t="s">
        <v>7420</v>
      </c>
      <c r="C1929" s="7" t="s">
        <v>7422</v>
      </c>
      <c r="D1929" s="5">
        <v>65024002815</v>
      </c>
      <c r="E1929" s="22">
        <v>8.58</v>
      </c>
      <c r="F1929" s="8">
        <v>650240028151</v>
      </c>
    </row>
    <row r="1930" spans="1:6" ht="18.75" x14ac:dyDescent="0.3">
      <c r="A1930" s="5">
        <v>22762</v>
      </c>
      <c r="B1930" s="6" t="s">
        <v>7708</v>
      </c>
      <c r="C1930" s="7" t="s">
        <v>7709</v>
      </c>
      <c r="D1930" s="5">
        <v>67587300121</v>
      </c>
      <c r="E1930" s="22">
        <v>4.5999999999999996</v>
      </c>
      <c r="F1930" s="8">
        <v>675873001210</v>
      </c>
    </row>
    <row r="1931" spans="1:6" ht="18.75" x14ac:dyDescent="0.3">
      <c r="A1931" s="5">
        <v>22763</v>
      </c>
      <c r="B1931" s="6" t="s">
        <v>7708</v>
      </c>
      <c r="C1931" s="7" t="s">
        <v>7710</v>
      </c>
      <c r="D1931" s="5">
        <v>67587300122</v>
      </c>
      <c r="E1931" s="22">
        <v>5.6</v>
      </c>
      <c r="F1931" s="8">
        <v>675873001227</v>
      </c>
    </row>
    <row r="1932" spans="1:6" ht="18.75" x14ac:dyDescent="0.3">
      <c r="A1932" s="5">
        <v>22764</v>
      </c>
      <c r="B1932" s="6" t="s">
        <v>7991</v>
      </c>
      <c r="C1932" s="7" t="s">
        <v>7992</v>
      </c>
      <c r="D1932" s="5">
        <v>64598100026</v>
      </c>
      <c r="E1932" s="22">
        <v>6.1</v>
      </c>
      <c r="F1932" s="8">
        <v>645981000269</v>
      </c>
    </row>
    <row r="1933" spans="1:6" ht="18.75" x14ac:dyDescent="0.3">
      <c r="A1933" s="5">
        <v>22773</v>
      </c>
      <c r="B1933" s="6" t="s">
        <v>1795</v>
      </c>
      <c r="C1933" s="7" t="s">
        <v>1796</v>
      </c>
      <c r="D1933" s="5">
        <v>89766600120</v>
      </c>
      <c r="E1933" s="22">
        <v>10</v>
      </c>
      <c r="F1933" s="8">
        <v>897666001201</v>
      </c>
    </row>
    <row r="1934" spans="1:6" ht="18.75" x14ac:dyDescent="0.3">
      <c r="A1934" s="5">
        <v>22774</v>
      </c>
      <c r="B1934" s="6" t="s">
        <v>3691</v>
      </c>
      <c r="C1934" s="7" t="s">
        <v>3704</v>
      </c>
      <c r="D1934" s="5">
        <v>3783604008</v>
      </c>
      <c r="E1934" s="22">
        <v>3.35</v>
      </c>
      <c r="F1934" s="8" t="e">
        <v>#N/A</v>
      </c>
    </row>
    <row r="1935" spans="1:6" ht="18.75" x14ac:dyDescent="0.3">
      <c r="A1935" s="5">
        <v>22788</v>
      </c>
      <c r="B1935" s="6" t="s">
        <v>6917</v>
      </c>
      <c r="C1935" s="7" t="s">
        <v>6921</v>
      </c>
      <c r="D1935" s="5">
        <v>89416200073</v>
      </c>
      <c r="E1935" s="22">
        <v>2.0499999999999998</v>
      </c>
      <c r="F1935" s="8">
        <v>894162000738</v>
      </c>
    </row>
    <row r="1936" spans="1:6" ht="18.75" x14ac:dyDescent="0.3">
      <c r="A1936" s="5">
        <v>22791</v>
      </c>
      <c r="B1936" s="6" t="s">
        <v>5358</v>
      </c>
      <c r="C1936" s="7" t="s">
        <v>5364</v>
      </c>
      <c r="D1936" s="5">
        <v>87897100011</v>
      </c>
      <c r="E1936" s="22">
        <v>1.7</v>
      </c>
      <c r="F1936" s="8">
        <v>878971000110</v>
      </c>
    </row>
    <row r="1937" spans="1:6" ht="18.75" x14ac:dyDescent="0.3">
      <c r="A1937" s="5">
        <v>22792</v>
      </c>
      <c r="B1937" s="6" t="s">
        <v>5358</v>
      </c>
      <c r="C1937" s="7" t="s">
        <v>5363</v>
      </c>
      <c r="D1937" s="5">
        <v>87897100012</v>
      </c>
      <c r="E1937" s="22">
        <v>2.5</v>
      </c>
      <c r="F1937" s="8" t="e">
        <v>#N/A</v>
      </c>
    </row>
    <row r="1938" spans="1:6" ht="18.75" x14ac:dyDescent="0.3">
      <c r="A1938" s="5">
        <v>22799</v>
      </c>
      <c r="B1938" s="6" t="s">
        <v>5554</v>
      </c>
      <c r="C1938" s="7" t="s">
        <v>5555</v>
      </c>
      <c r="D1938" s="5">
        <v>7214002034</v>
      </c>
      <c r="E1938" s="22">
        <v>10</v>
      </c>
      <c r="F1938" s="8" t="e">
        <v>#N/A</v>
      </c>
    </row>
    <row r="1939" spans="1:6" ht="18.75" x14ac:dyDescent="0.3">
      <c r="A1939" s="5">
        <v>22801</v>
      </c>
      <c r="B1939" s="6" t="s">
        <v>7631</v>
      </c>
      <c r="C1939" s="7" t="s">
        <v>7635</v>
      </c>
      <c r="D1939" s="5">
        <v>65024002719</v>
      </c>
      <c r="E1939" s="22">
        <v>2.25</v>
      </c>
      <c r="F1939" s="8" t="e">
        <v>#N/A</v>
      </c>
    </row>
    <row r="1940" spans="1:6" ht="18.75" x14ac:dyDescent="0.3">
      <c r="A1940" s="5">
        <v>22802</v>
      </c>
      <c r="B1940" s="6" t="s">
        <v>7631</v>
      </c>
      <c r="C1940" s="7" t="s">
        <v>7636</v>
      </c>
      <c r="D1940" s="5">
        <v>65024002720</v>
      </c>
      <c r="E1940" s="22">
        <v>2.25</v>
      </c>
      <c r="F1940" s="8">
        <v>650240027208</v>
      </c>
    </row>
    <row r="1941" spans="1:6" ht="18.75" x14ac:dyDescent="0.3">
      <c r="A1941" s="5">
        <v>22803</v>
      </c>
      <c r="B1941" s="6" t="s">
        <v>7631</v>
      </c>
      <c r="C1941" s="7" t="s">
        <v>7633</v>
      </c>
      <c r="D1941" s="5">
        <v>65024002749</v>
      </c>
      <c r="E1941" s="22">
        <v>2.25</v>
      </c>
      <c r="F1941" s="8">
        <v>650240027499</v>
      </c>
    </row>
    <row r="1942" spans="1:6" ht="18.75" x14ac:dyDescent="0.3">
      <c r="A1942" s="5">
        <v>22804</v>
      </c>
      <c r="B1942" s="6" t="s">
        <v>5358</v>
      </c>
      <c r="C1942" s="7" t="s">
        <v>5367</v>
      </c>
      <c r="D1942" s="5">
        <v>87897100112</v>
      </c>
      <c r="E1942" s="22">
        <v>1.05</v>
      </c>
      <c r="F1942" s="8">
        <v>878971001124</v>
      </c>
    </row>
    <row r="1943" spans="1:6" ht="18.75" x14ac:dyDescent="0.3">
      <c r="A1943" s="5">
        <v>22805</v>
      </c>
      <c r="B1943" s="6" t="s">
        <v>646</v>
      </c>
      <c r="C1943" s="7" t="s">
        <v>649</v>
      </c>
      <c r="D1943" s="5">
        <v>65024001828</v>
      </c>
      <c r="E1943" s="22">
        <v>3.85</v>
      </c>
      <c r="F1943" s="8">
        <v>650240018282</v>
      </c>
    </row>
    <row r="1944" spans="1:6" ht="18.75" x14ac:dyDescent="0.3">
      <c r="A1944" s="5">
        <v>22807</v>
      </c>
      <c r="B1944" s="6" t="s">
        <v>646</v>
      </c>
      <c r="C1944" s="7" t="s">
        <v>650</v>
      </c>
      <c r="D1944" s="5">
        <v>65024001827</v>
      </c>
      <c r="E1944" s="22">
        <v>3.85</v>
      </c>
      <c r="F1944" s="8">
        <v>650240018275</v>
      </c>
    </row>
    <row r="1945" spans="1:6" ht="18.75" x14ac:dyDescent="0.3">
      <c r="A1945" s="5">
        <v>22808</v>
      </c>
      <c r="B1945" s="6" t="s">
        <v>6368</v>
      </c>
      <c r="C1945" s="7" t="s">
        <v>6369</v>
      </c>
      <c r="D1945" s="5">
        <v>64362802202</v>
      </c>
      <c r="E1945" s="22">
        <v>2.6</v>
      </c>
      <c r="F1945" s="8">
        <v>643628022025</v>
      </c>
    </row>
    <row r="1946" spans="1:6" ht="18.75" x14ac:dyDescent="0.3">
      <c r="A1946" s="5">
        <v>22809</v>
      </c>
      <c r="B1946" s="6" t="s">
        <v>6368</v>
      </c>
      <c r="C1946" s="7" t="s">
        <v>6370</v>
      </c>
      <c r="D1946" s="5">
        <v>64362802254</v>
      </c>
      <c r="E1946" s="22">
        <v>3.35</v>
      </c>
      <c r="F1946" s="8">
        <v>643628022544</v>
      </c>
    </row>
    <row r="1947" spans="1:6" ht="18.75" x14ac:dyDescent="0.3">
      <c r="A1947" s="5">
        <v>22810</v>
      </c>
      <c r="B1947" s="6" t="s">
        <v>6368</v>
      </c>
      <c r="C1947" s="7" t="s">
        <v>6371</v>
      </c>
      <c r="D1947" s="5">
        <v>64362802253</v>
      </c>
      <c r="E1947" s="22">
        <v>2.6</v>
      </c>
      <c r="F1947" s="8">
        <v>643628022537</v>
      </c>
    </row>
    <row r="1948" spans="1:6" ht="18.75" x14ac:dyDescent="0.3">
      <c r="A1948" s="5">
        <v>22811</v>
      </c>
      <c r="B1948" s="6" t="s">
        <v>6368</v>
      </c>
      <c r="C1948" s="7" t="s">
        <v>6372</v>
      </c>
      <c r="D1948" s="5">
        <v>64362802207</v>
      </c>
      <c r="E1948" s="22">
        <v>3.35</v>
      </c>
      <c r="F1948" s="8">
        <v>643628022070</v>
      </c>
    </row>
    <row r="1949" spans="1:6" ht="18.75" x14ac:dyDescent="0.3">
      <c r="A1949" s="5">
        <v>22812</v>
      </c>
      <c r="B1949" s="6" t="s">
        <v>6368</v>
      </c>
      <c r="C1949" s="7" t="s">
        <v>6376</v>
      </c>
      <c r="D1949" s="5">
        <v>64362802203</v>
      </c>
      <c r="E1949" s="22">
        <v>2.6</v>
      </c>
      <c r="F1949" s="8">
        <v>643628022032</v>
      </c>
    </row>
    <row r="1950" spans="1:6" ht="18.75" x14ac:dyDescent="0.3">
      <c r="A1950" s="5">
        <v>22813</v>
      </c>
      <c r="B1950" s="6" t="s">
        <v>6368</v>
      </c>
      <c r="C1950" s="7" t="s">
        <v>6374</v>
      </c>
      <c r="D1950" s="5">
        <v>64362802213</v>
      </c>
      <c r="E1950" s="22">
        <v>2.6</v>
      </c>
      <c r="F1950" s="8">
        <v>643628022131</v>
      </c>
    </row>
    <row r="1951" spans="1:6" ht="18.75" x14ac:dyDescent="0.3">
      <c r="A1951" s="5">
        <v>22814</v>
      </c>
      <c r="B1951" s="6" t="s">
        <v>6368</v>
      </c>
      <c r="C1951" s="7" t="s">
        <v>6373</v>
      </c>
      <c r="D1951" s="5">
        <v>64362802264</v>
      </c>
      <c r="E1951" s="22">
        <v>2.6</v>
      </c>
      <c r="F1951" s="8">
        <v>643628022643</v>
      </c>
    </row>
    <row r="1952" spans="1:6" ht="18.75" x14ac:dyDescent="0.3">
      <c r="A1952" s="5">
        <v>22815</v>
      </c>
      <c r="B1952" s="6" t="s">
        <v>6368</v>
      </c>
      <c r="C1952" s="7" t="s">
        <v>6375</v>
      </c>
      <c r="D1952" s="5">
        <v>85002849632</v>
      </c>
      <c r="E1952" s="22">
        <v>2.6</v>
      </c>
      <c r="F1952" s="8">
        <v>850028496329</v>
      </c>
    </row>
    <row r="1953" spans="1:6" ht="18.75" x14ac:dyDescent="0.3">
      <c r="A1953" s="5">
        <v>22816</v>
      </c>
      <c r="B1953" s="6" t="s">
        <v>6368</v>
      </c>
      <c r="C1953" s="7" t="s">
        <v>6377</v>
      </c>
      <c r="D1953" s="5">
        <v>64362802204</v>
      </c>
      <c r="E1953" s="22">
        <v>2.6</v>
      </c>
      <c r="F1953" s="8">
        <v>643628022049</v>
      </c>
    </row>
    <row r="1954" spans="1:6" ht="18.75" x14ac:dyDescent="0.3">
      <c r="A1954" s="5">
        <v>22819</v>
      </c>
      <c r="B1954" s="6" t="s">
        <v>4640</v>
      </c>
      <c r="C1954" s="7" t="s">
        <v>4641</v>
      </c>
      <c r="D1954" s="5">
        <v>65006600047</v>
      </c>
      <c r="E1954" s="22">
        <v>15.85</v>
      </c>
      <c r="F1954" s="8">
        <v>650066000478</v>
      </c>
    </row>
    <row r="1955" spans="1:6" ht="18.75" x14ac:dyDescent="0.3">
      <c r="A1955" s="5">
        <v>23200</v>
      </c>
      <c r="B1955" s="9" t="s">
        <v>3090</v>
      </c>
      <c r="C1955" s="7" t="s">
        <v>3097</v>
      </c>
      <c r="D1955" s="5">
        <v>76559100510</v>
      </c>
      <c r="E1955" s="22">
        <v>5.85</v>
      </c>
      <c r="F1955" s="8">
        <v>765591005109</v>
      </c>
    </row>
    <row r="1956" spans="1:6" ht="18.75" x14ac:dyDescent="0.3">
      <c r="A1956" s="5">
        <v>23201</v>
      </c>
      <c r="B1956" s="9" t="s">
        <v>3090</v>
      </c>
      <c r="C1956" s="7" t="s">
        <v>3099</v>
      </c>
      <c r="D1956" s="5">
        <v>76559100520</v>
      </c>
      <c r="E1956" s="22">
        <v>5.85</v>
      </c>
      <c r="F1956" s="8">
        <v>765591005208</v>
      </c>
    </row>
    <row r="1957" spans="1:6" ht="18.75" x14ac:dyDescent="0.3">
      <c r="A1957" s="5">
        <v>23202</v>
      </c>
      <c r="B1957" s="9" t="s">
        <v>3090</v>
      </c>
      <c r="C1957" s="7" t="s">
        <v>3106</v>
      </c>
      <c r="D1957" s="5">
        <v>76559100530</v>
      </c>
      <c r="E1957" s="22">
        <v>5.85</v>
      </c>
      <c r="F1957" s="8">
        <v>765591005307</v>
      </c>
    </row>
    <row r="1958" spans="1:6" ht="18.75" x14ac:dyDescent="0.3">
      <c r="A1958" s="5">
        <v>23203</v>
      </c>
      <c r="B1958" s="9" t="s">
        <v>3090</v>
      </c>
      <c r="C1958" s="7" t="s">
        <v>3098</v>
      </c>
      <c r="D1958" s="5">
        <v>76559100540</v>
      </c>
      <c r="E1958" s="22">
        <v>5.85</v>
      </c>
      <c r="F1958" s="8">
        <v>765591005406</v>
      </c>
    </row>
    <row r="1959" spans="1:6" ht="18.75" x14ac:dyDescent="0.3">
      <c r="A1959" s="5">
        <v>23204</v>
      </c>
      <c r="B1959" s="9" t="s">
        <v>3090</v>
      </c>
      <c r="C1959" s="7" t="s">
        <v>3105</v>
      </c>
      <c r="D1959" s="5">
        <v>76559100550</v>
      </c>
      <c r="E1959" s="22">
        <v>5.85</v>
      </c>
      <c r="F1959" s="8">
        <v>765591005505</v>
      </c>
    </row>
    <row r="1960" spans="1:6" ht="18.75" x14ac:dyDescent="0.3">
      <c r="A1960" s="5">
        <v>23205</v>
      </c>
      <c r="B1960" s="9" t="s">
        <v>3090</v>
      </c>
      <c r="C1960" s="7" t="s">
        <v>3103</v>
      </c>
      <c r="D1960" s="5">
        <v>76559100560</v>
      </c>
      <c r="E1960" s="22">
        <v>10.8</v>
      </c>
      <c r="F1960" s="8">
        <v>765591005604</v>
      </c>
    </row>
    <row r="1961" spans="1:6" ht="18.75" x14ac:dyDescent="0.3">
      <c r="A1961" s="5">
        <v>23209</v>
      </c>
      <c r="B1961" s="9" t="s">
        <v>3090</v>
      </c>
      <c r="C1961" s="7" t="s">
        <v>3102</v>
      </c>
      <c r="D1961" s="5">
        <v>76559100566</v>
      </c>
      <c r="E1961" s="22">
        <v>5.85</v>
      </c>
      <c r="F1961" s="8">
        <v>765591005666</v>
      </c>
    </row>
    <row r="1962" spans="1:6" ht="18.75" x14ac:dyDescent="0.3">
      <c r="A1962" s="5">
        <v>23210</v>
      </c>
      <c r="B1962" s="9" t="s">
        <v>3090</v>
      </c>
      <c r="C1962" s="7" t="s">
        <v>3128</v>
      </c>
      <c r="D1962" s="5">
        <v>76559100310</v>
      </c>
      <c r="E1962" s="22">
        <v>5.85</v>
      </c>
      <c r="F1962" s="8">
        <v>765591003105</v>
      </c>
    </row>
    <row r="1963" spans="1:6" ht="18.75" x14ac:dyDescent="0.3">
      <c r="A1963" s="5">
        <v>23211</v>
      </c>
      <c r="B1963" s="9" t="s">
        <v>3090</v>
      </c>
      <c r="C1963" s="7" t="s">
        <v>3123</v>
      </c>
      <c r="D1963" s="5">
        <v>76559100320</v>
      </c>
      <c r="E1963" s="22">
        <v>5.85</v>
      </c>
      <c r="F1963" s="8">
        <v>765591003204</v>
      </c>
    </row>
    <row r="1964" spans="1:6" ht="18.75" x14ac:dyDescent="0.3">
      <c r="A1964" s="5">
        <v>23212</v>
      </c>
      <c r="B1964" s="9" t="s">
        <v>3090</v>
      </c>
      <c r="C1964" s="7" t="s">
        <v>3125</v>
      </c>
      <c r="D1964" s="5">
        <v>76559100330</v>
      </c>
      <c r="E1964" s="22">
        <v>5.85</v>
      </c>
      <c r="F1964" s="8">
        <v>765591003303</v>
      </c>
    </row>
    <row r="1965" spans="1:6" ht="18.75" x14ac:dyDescent="0.3">
      <c r="A1965" s="5">
        <v>23214</v>
      </c>
      <c r="B1965" s="9" t="s">
        <v>3090</v>
      </c>
      <c r="C1965" s="7" t="s">
        <v>3124</v>
      </c>
      <c r="D1965" s="5">
        <v>76559100350</v>
      </c>
      <c r="E1965" s="22">
        <v>5.85</v>
      </c>
      <c r="F1965" s="8">
        <v>765591003501</v>
      </c>
    </row>
    <row r="1966" spans="1:6" ht="18.75" x14ac:dyDescent="0.3">
      <c r="A1966" s="5">
        <v>23215</v>
      </c>
      <c r="B1966" s="9" t="s">
        <v>3090</v>
      </c>
      <c r="C1966" s="7" t="s">
        <v>3117</v>
      </c>
      <c r="D1966" s="5">
        <v>76559100410</v>
      </c>
      <c r="E1966" s="22">
        <v>5.85</v>
      </c>
      <c r="F1966" s="8">
        <v>765591004102</v>
      </c>
    </row>
    <row r="1967" spans="1:6" ht="18.75" x14ac:dyDescent="0.3">
      <c r="A1967" s="5">
        <v>23219</v>
      </c>
      <c r="B1967" s="9" t="s">
        <v>3090</v>
      </c>
      <c r="C1967" s="7" t="s">
        <v>3116</v>
      </c>
      <c r="D1967" s="5">
        <v>76559100470</v>
      </c>
      <c r="E1967" s="22">
        <v>5.85</v>
      </c>
      <c r="F1967" s="8">
        <v>765591004706</v>
      </c>
    </row>
    <row r="1968" spans="1:6" ht="18.75" x14ac:dyDescent="0.3">
      <c r="A1968" s="5">
        <v>23225</v>
      </c>
      <c r="B1968" s="9" t="s">
        <v>3090</v>
      </c>
      <c r="C1968" s="7" t="s">
        <v>3107</v>
      </c>
      <c r="D1968" s="5">
        <v>76559100600</v>
      </c>
      <c r="E1968" s="22">
        <v>5.85</v>
      </c>
      <c r="F1968" s="8">
        <v>765591006007</v>
      </c>
    </row>
    <row r="1969" spans="1:6" ht="18.75" x14ac:dyDescent="0.3">
      <c r="A1969" s="5">
        <v>23228</v>
      </c>
      <c r="B1969" s="9" t="s">
        <v>3090</v>
      </c>
      <c r="C1969" s="7" t="s">
        <v>3100</v>
      </c>
      <c r="D1969" s="5">
        <v>76559100700</v>
      </c>
      <c r="E1969" s="22">
        <v>5.85</v>
      </c>
      <c r="F1969" s="8">
        <v>765591007004</v>
      </c>
    </row>
    <row r="1970" spans="1:6" ht="18.75" x14ac:dyDescent="0.3">
      <c r="A1970" s="5">
        <v>23232</v>
      </c>
      <c r="B1970" s="9" t="s">
        <v>3090</v>
      </c>
      <c r="C1970" s="7" t="s">
        <v>3095</v>
      </c>
      <c r="D1970" s="5">
        <v>76559100900</v>
      </c>
      <c r="E1970" s="22">
        <v>5.85</v>
      </c>
      <c r="F1970" s="8">
        <v>765591009008</v>
      </c>
    </row>
    <row r="1971" spans="1:6" ht="18.75" x14ac:dyDescent="0.3">
      <c r="A1971" s="5">
        <v>23233</v>
      </c>
      <c r="B1971" s="9" t="s">
        <v>3090</v>
      </c>
      <c r="C1971" s="7" t="s">
        <v>3096</v>
      </c>
      <c r="D1971" s="5">
        <v>76559100910</v>
      </c>
      <c r="E1971" s="22">
        <v>5.85</v>
      </c>
      <c r="F1971" s="8">
        <v>765591009107</v>
      </c>
    </row>
    <row r="1972" spans="1:6" ht="18.75" x14ac:dyDescent="0.3">
      <c r="A1972" s="5">
        <v>23234</v>
      </c>
      <c r="B1972" s="9" t="s">
        <v>3090</v>
      </c>
      <c r="C1972" s="7" t="s">
        <v>3101</v>
      </c>
      <c r="D1972" s="5">
        <v>76559100920</v>
      </c>
      <c r="E1972" s="22">
        <v>3</v>
      </c>
      <c r="F1972" s="8">
        <v>765591009206</v>
      </c>
    </row>
    <row r="1973" spans="1:6" ht="18.75" x14ac:dyDescent="0.3">
      <c r="A1973" s="5">
        <v>23238</v>
      </c>
      <c r="B1973" s="9" t="s">
        <v>3090</v>
      </c>
      <c r="C1973" s="7" t="s">
        <v>3094</v>
      </c>
      <c r="D1973" s="5">
        <v>76559100140</v>
      </c>
      <c r="E1973" s="22">
        <v>6</v>
      </c>
      <c r="F1973" s="8">
        <v>765591001408</v>
      </c>
    </row>
    <row r="1974" spans="1:6" ht="18.75" x14ac:dyDescent="0.3">
      <c r="A1974" s="9">
        <v>23239</v>
      </c>
      <c r="B1974" s="9" t="s">
        <v>3090</v>
      </c>
      <c r="C1974" s="10" t="s">
        <v>3127</v>
      </c>
      <c r="D1974" s="9">
        <v>76559100210</v>
      </c>
      <c r="E1974" s="22">
        <v>1.25</v>
      </c>
      <c r="F1974" s="8">
        <v>765591002108</v>
      </c>
    </row>
    <row r="1975" spans="1:6" ht="18.75" x14ac:dyDescent="0.3">
      <c r="A1975" s="5">
        <v>23252</v>
      </c>
      <c r="B1975" s="9" t="s">
        <v>3090</v>
      </c>
      <c r="C1975" s="7" t="s">
        <v>3092</v>
      </c>
      <c r="D1975" s="5">
        <v>76559100620</v>
      </c>
      <c r="E1975" s="22">
        <v>5.4</v>
      </c>
      <c r="F1975" s="8">
        <v>765591006205</v>
      </c>
    </row>
    <row r="1976" spans="1:6" ht="18.75" x14ac:dyDescent="0.3">
      <c r="A1976" s="5">
        <v>23253</v>
      </c>
      <c r="B1976" s="9" t="s">
        <v>3090</v>
      </c>
      <c r="C1976" s="7" t="s">
        <v>3091</v>
      </c>
      <c r="D1976" s="5">
        <v>76559100621</v>
      </c>
      <c r="E1976" s="22">
        <v>5.4</v>
      </c>
      <c r="F1976" s="8">
        <v>765591006212</v>
      </c>
    </row>
    <row r="1977" spans="1:6" ht="18.75" x14ac:dyDescent="0.3">
      <c r="A1977" s="5">
        <v>23254</v>
      </c>
      <c r="B1977" s="9" t="s">
        <v>3090</v>
      </c>
      <c r="C1977" s="7" t="s">
        <v>3093</v>
      </c>
      <c r="D1977" s="5">
        <v>76559100622</v>
      </c>
      <c r="E1977" s="22">
        <v>5.4</v>
      </c>
      <c r="F1977" s="8">
        <v>765591006229</v>
      </c>
    </row>
    <row r="1978" spans="1:6" ht="18.75" x14ac:dyDescent="0.3">
      <c r="A1978" s="5">
        <v>23255</v>
      </c>
      <c r="B1978" s="9" t="s">
        <v>3090</v>
      </c>
      <c r="C1978" s="7" t="s">
        <v>3115</v>
      </c>
      <c r="D1978" s="5">
        <v>76559100150</v>
      </c>
      <c r="E1978" s="22">
        <v>5.4</v>
      </c>
      <c r="F1978" s="8">
        <v>765591001507</v>
      </c>
    </row>
    <row r="1979" spans="1:6" ht="18.75" x14ac:dyDescent="0.3">
      <c r="A1979" s="5">
        <v>23256</v>
      </c>
      <c r="B1979" s="9" t="s">
        <v>3090</v>
      </c>
      <c r="C1979" s="7" t="s">
        <v>3112</v>
      </c>
      <c r="D1979" s="5">
        <v>76559100151</v>
      </c>
      <c r="E1979" s="22">
        <v>5.4</v>
      </c>
      <c r="F1979" s="8">
        <v>765591001514</v>
      </c>
    </row>
    <row r="1980" spans="1:6" ht="18.75" x14ac:dyDescent="0.3">
      <c r="A1980" s="5">
        <v>23257</v>
      </c>
      <c r="B1980" s="9" t="s">
        <v>3090</v>
      </c>
      <c r="C1980" s="7" t="s">
        <v>3113</v>
      </c>
      <c r="D1980" s="5">
        <v>76559100160</v>
      </c>
      <c r="E1980" s="22">
        <v>5.4</v>
      </c>
      <c r="F1980" s="8">
        <v>765591001606</v>
      </c>
    </row>
    <row r="1981" spans="1:6" ht="18.75" x14ac:dyDescent="0.3">
      <c r="A1981" s="5">
        <v>23258</v>
      </c>
      <c r="B1981" s="9" t="s">
        <v>3090</v>
      </c>
      <c r="C1981" s="7" t="s">
        <v>3109</v>
      </c>
      <c r="D1981" s="5">
        <v>76559100161</v>
      </c>
      <c r="E1981" s="22">
        <v>5.4</v>
      </c>
      <c r="F1981" s="8">
        <v>765591001613</v>
      </c>
    </row>
    <row r="1982" spans="1:6" ht="18.75" x14ac:dyDescent="0.3">
      <c r="A1982" s="5">
        <v>23259</v>
      </c>
      <c r="B1982" s="9" t="s">
        <v>3090</v>
      </c>
      <c r="C1982" s="7" t="s">
        <v>3110</v>
      </c>
      <c r="D1982" s="5">
        <v>76559100162</v>
      </c>
      <c r="E1982" s="22">
        <v>5.4</v>
      </c>
      <c r="F1982" s="8">
        <v>765591001620</v>
      </c>
    </row>
    <row r="1983" spans="1:6" ht="18.75" x14ac:dyDescent="0.3">
      <c r="A1983" s="5">
        <v>23260</v>
      </c>
      <c r="B1983" s="9" t="s">
        <v>3090</v>
      </c>
      <c r="C1983" s="7" t="s">
        <v>3104</v>
      </c>
      <c r="D1983" s="5">
        <v>76559100220</v>
      </c>
      <c r="E1983" s="22">
        <v>1.95</v>
      </c>
      <c r="F1983" s="8">
        <v>765591002207</v>
      </c>
    </row>
    <row r="1984" spans="1:6" ht="18.75" x14ac:dyDescent="0.3">
      <c r="A1984" s="5">
        <v>23261</v>
      </c>
      <c r="B1984" s="9" t="s">
        <v>3090</v>
      </c>
      <c r="C1984" s="7" t="s">
        <v>3121</v>
      </c>
      <c r="D1984" s="5">
        <v>76559100370</v>
      </c>
      <c r="E1984" s="22">
        <v>5.85</v>
      </c>
      <c r="F1984" s="8">
        <v>765591003709</v>
      </c>
    </row>
    <row r="1985" spans="1:6" ht="18.75" x14ac:dyDescent="0.3">
      <c r="A1985" s="5">
        <v>23262</v>
      </c>
      <c r="B1985" s="9" t="s">
        <v>3090</v>
      </c>
      <c r="C1985" s="7" t="s">
        <v>3119</v>
      </c>
      <c r="D1985" s="5">
        <v>76559100371</v>
      </c>
      <c r="E1985" s="22">
        <v>5.85</v>
      </c>
      <c r="F1985" s="8">
        <v>765591003716</v>
      </c>
    </row>
    <row r="1986" spans="1:6" ht="18.75" x14ac:dyDescent="0.3">
      <c r="A1986" s="5">
        <v>23263</v>
      </c>
      <c r="B1986" s="9" t="s">
        <v>3090</v>
      </c>
      <c r="C1986" s="7" t="s">
        <v>3122</v>
      </c>
      <c r="D1986" s="5">
        <v>76559100372</v>
      </c>
      <c r="E1986" s="22">
        <v>5.85</v>
      </c>
      <c r="F1986" s="8">
        <v>765591003723</v>
      </c>
    </row>
    <row r="1987" spans="1:6" ht="18.75" x14ac:dyDescent="0.3">
      <c r="A1987" s="5">
        <v>23264</v>
      </c>
      <c r="B1987" s="9" t="s">
        <v>3090</v>
      </c>
      <c r="C1987" s="7" t="s">
        <v>3120</v>
      </c>
      <c r="D1987" s="5">
        <v>76559100374</v>
      </c>
      <c r="E1987" s="22">
        <v>5.85</v>
      </c>
      <c r="F1987" s="8">
        <v>765591003747</v>
      </c>
    </row>
    <row r="1988" spans="1:6" ht="18.75" x14ac:dyDescent="0.3">
      <c r="A1988" s="5">
        <v>23265</v>
      </c>
      <c r="B1988" s="9" t="s">
        <v>3090</v>
      </c>
      <c r="C1988" s="7" t="s">
        <v>3118</v>
      </c>
      <c r="D1988" s="5">
        <v>76559100375</v>
      </c>
      <c r="E1988" s="22">
        <v>5.85</v>
      </c>
      <c r="F1988" s="8">
        <v>765591003754</v>
      </c>
    </row>
    <row r="1989" spans="1:6" ht="18.75" x14ac:dyDescent="0.3">
      <c r="A1989" s="9">
        <v>23268</v>
      </c>
      <c r="B1989" s="9" t="s">
        <v>3090</v>
      </c>
      <c r="C1989" s="10" t="s">
        <v>3114</v>
      </c>
      <c r="D1989" s="9">
        <v>76559100152</v>
      </c>
      <c r="E1989" s="22">
        <v>1.35</v>
      </c>
      <c r="F1989" s="8">
        <v>765591001521</v>
      </c>
    </row>
    <row r="1990" spans="1:6" ht="18.75" x14ac:dyDescent="0.3">
      <c r="A1990" s="9">
        <v>23269</v>
      </c>
      <c r="B1990" s="9" t="s">
        <v>3090</v>
      </c>
      <c r="C1990" s="10" t="s">
        <v>3111</v>
      </c>
      <c r="D1990" s="9">
        <v>76559100153</v>
      </c>
      <c r="E1990" s="22">
        <v>1.35</v>
      </c>
      <c r="F1990" s="8" t="e">
        <v>#N/A</v>
      </c>
    </row>
    <row r="1991" spans="1:6" ht="18.75" x14ac:dyDescent="0.3">
      <c r="A1991" s="9">
        <v>23270</v>
      </c>
      <c r="B1991" s="9" t="s">
        <v>3090</v>
      </c>
      <c r="C1991" s="10" t="s">
        <v>3108</v>
      </c>
      <c r="D1991" s="9">
        <v>76559100164</v>
      </c>
      <c r="E1991" s="22">
        <v>1.35</v>
      </c>
      <c r="F1991" s="8">
        <v>765591001644</v>
      </c>
    </row>
    <row r="1992" spans="1:6" ht="18.75" x14ac:dyDescent="0.3">
      <c r="A1992" s="9">
        <v>23272</v>
      </c>
      <c r="B1992" s="9" t="s">
        <v>3090</v>
      </c>
      <c r="C1992" s="10" t="s">
        <v>3132</v>
      </c>
      <c r="D1992" s="9">
        <v>76559100400</v>
      </c>
      <c r="E1992" s="22">
        <v>5.82</v>
      </c>
      <c r="F1992" s="8">
        <v>765591004003</v>
      </c>
    </row>
    <row r="1993" spans="1:6" ht="18.75" x14ac:dyDescent="0.3">
      <c r="A1993" s="9">
        <v>23273</v>
      </c>
      <c r="B1993" s="9" t="s">
        <v>3090</v>
      </c>
      <c r="C1993" s="10" t="s">
        <v>3129</v>
      </c>
      <c r="D1993" s="9">
        <v>76559100401</v>
      </c>
      <c r="E1993" s="22">
        <v>5.82</v>
      </c>
      <c r="F1993" s="8">
        <v>765591004010</v>
      </c>
    </row>
    <row r="1994" spans="1:6" ht="18.75" x14ac:dyDescent="0.3">
      <c r="A1994" s="9">
        <v>23274</v>
      </c>
      <c r="B1994" s="9" t="s">
        <v>3090</v>
      </c>
      <c r="C1994" s="10" t="s">
        <v>3133</v>
      </c>
      <c r="D1994" s="9">
        <v>76559100402</v>
      </c>
      <c r="E1994" s="22">
        <v>5.82</v>
      </c>
      <c r="F1994" s="8">
        <v>765591004027</v>
      </c>
    </row>
    <row r="1995" spans="1:6" ht="18.75" x14ac:dyDescent="0.3">
      <c r="A1995" s="9">
        <v>23275</v>
      </c>
      <c r="B1995" s="9" t="s">
        <v>3090</v>
      </c>
      <c r="C1995" s="10" t="s">
        <v>3130</v>
      </c>
      <c r="D1995" s="9">
        <v>76559100403</v>
      </c>
      <c r="E1995" s="22">
        <v>5.82</v>
      </c>
      <c r="F1995" s="8">
        <v>765591004034</v>
      </c>
    </row>
    <row r="1996" spans="1:6" ht="18.75" x14ac:dyDescent="0.3">
      <c r="A1996" s="9">
        <v>23276</v>
      </c>
      <c r="B1996" s="9" t="s">
        <v>3090</v>
      </c>
      <c r="C1996" s="10" t="s">
        <v>3135</v>
      </c>
      <c r="D1996" s="9">
        <v>76559100404</v>
      </c>
      <c r="E1996" s="22">
        <v>5.82</v>
      </c>
      <c r="F1996" s="8">
        <v>765591004041</v>
      </c>
    </row>
    <row r="1997" spans="1:6" ht="18.75" x14ac:dyDescent="0.3">
      <c r="A1997" s="9">
        <v>23277</v>
      </c>
      <c r="B1997" s="9" t="s">
        <v>3090</v>
      </c>
      <c r="C1997" s="10" t="s">
        <v>3134</v>
      </c>
      <c r="D1997" s="9">
        <v>76559100405</v>
      </c>
      <c r="E1997" s="22">
        <v>5.82</v>
      </c>
      <c r="F1997" s="8">
        <v>765591004058</v>
      </c>
    </row>
    <row r="1998" spans="1:6" ht="18.75" x14ac:dyDescent="0.3">
      <c r="A1998" s="9">
        <v>23278</v>
      </c>
      <c r="B1998" s="9" t="s">
        <v>3090</v>
      </c>
      <c r="C1998" s="10" t="s">
        <v>3131</v>
      </c>
      <c r="D1998" s="9">
        <v>76559100406</v>
      </c>
      <c r="E1998" s="22">
        <v>5.82</v>
      </c>
      <c r="F1998" s="8">
        <v>765591004065</v>
      </c>
    </row>
    <row r="1999" spans="1:6" ht="18.75" x14ac:dyDescent="0.3">
      <c r="A1999" s="9">
        <v>23279</v>
      </c>
      <c r="B1999" s="9" t="s">
        <v>3090</v>
      </c>
      <c r="C1999" s="10" t="s">
        <v>3126</v>
      </c>
      <c r="D1999" s="9">
        <v>76559100522</v>
      </c>
      <c r="E1999" s="22">
        <v>0.25</v>
      </c>
      <c r="F1999" s="8">
        <v>765591005222</v>
      </c>
    </row>
    <row r="2000" spans="1:6" ht="18.75" x14ac:dyDescent="0.3">
      <c r="A2000" s="5">
        <v>23301</v>
      </c>
      <c r="B2000" s="6" t="s">
        <v>7283</v>
      </c>
      <c r="C2000" s="7" t="s">
        <v>7292</v>
      </c>
      <c r="D2000" s="5">
        <v>86943300020</v>
      </c>
      <c r="E2000" s="22">
        <v>5</v>
      </c>
      <c r="F2000" s="8">
        <v>869433000205</v>
      </c>
    </row>
    <row r="2001" spans="1:6" ht="18.75" x14ac:dyDescent="0.3">
      <c r="A2001" s="5">
        <v>23302</v>
      </c>
      <c r="B2001" s="6" t="s">
        <v>7283</v>
      </c>
      <c r="C2001" s="7" t="s">
        <v>7289</v>
      </c>
      <c r="D2001" s="5">
        <v>85002695402</v>
      </c>
      <c r="E2001" s="22">
        <v>30</v>
      </c>
      <c r="F2001" s="8">
        <v>850026954029</v>
      </c>
    </row>
    <row r="2002" spans="1:6" ht="18.75" x14ac:dyDescent="0.3">
      <c r="A2002" s="5">
        <v>23303</v>
      </c>
      <c r="B2002" s="6" t="s">
        <v>7283</v>
      </c>
      <c r="C2002" s="7" t="s">
        <v>7291</v>
      </c>
      <c r="D2002" s="5">
        <v>85002695403</v>
      </c>
      <c r="E2002" s="22">
        <v>6.7</v>
      </c>
      <c r="F2002" s="8">
        <v>850026954036</v>
      </c>
    </row>
    <row r="2003" spans="1:6" ht="18.75" x14ac:dyDescent="0.3">
      <c r="A2003" s="5">
        <v>23304</v>
      </c>
      <c r="B2003" s="6" t="s">
        <v>7283</v>
      </c>
      <c r="C2003" s="7" t="s">
        <v>7284</v>
      </c>
      <c r="D2003" s="5">
        <v>85002695404</v>
      </c>
      <c r="E2003" s="22">
        <v>10</v>
      </c>
      <c r="F2003" s="8">
        <v>850026954043</v>
      </c>
    </row>
    <row r="2004" spans="1:6" ht="18.75" x14ac:dyDescent="0.3">
      <c r="A2004" s="6">
        <v>23305</v>
      </c>
      <c r="B2004" s="6" t="s">
        <v>7283</v>
      </c>
      <c r="C2004" s="7" t="s">
        <v>7287</v>
      </c>
      <c r="D2004" s="6">
        <v>86943300021</v>
      </c>
      <c r="E2004" s="22">
        <v>5</v>
      </c>
      <c r="F2004" s="8">
        <v>869433000212</v>
      </c>
    </row>
    <row r="2005" spans="1:6" ht="18.75" x14ac:dyDescent="0.3">
      <c r="A2005" s="6">
        <v>23306</v>
      </c>
      <c r="B2005" s="6" t="s">
        <v>7283</v>
      </c>
      <c r="C2005" s="7" t="s">
        <v>7288</v>
      </c>
      <c r="D2005" s="6">
        <v>86943300024</v>
      </c>
      <c r="E2005" s="22">
        <v>2.8</v>
      </c>
      <c r="F2005" s="8">
        <v>869433000243</v>
      </c>
    </row>
    <row r="2006" spans="1:6" ht="18.75" x14ac:dyDescent="0.3">
      <c r="A2006" s="9">
        <v>23307</v>
      </c>
      <c r="B2006" s="6" t="s">
        <v>7283</v>
      </c>
      <c r="C2006" s="10" t="s">
        <v>7293</v>
      </c>
      <c r="D2006" s="9">
        <v>85002695400</v>
      </c>
      <c r="E2006" s="22">
        <v>36</v>
      </c>
      <c r="F2006" s="8">
        <v>850026954005</v>
      </c>
    </row>
    <row r="2007" spans="1:6" ht="18.75" x14ac:dyDescent="0.3">
      <c r="A2007" s="9">
        <v>23308</v>
      </c>
      <c r="B2007" s="6" t="s">
        <v>7283</v>
      </c>
      <c r="C2007" s="10" t="s">
        <v>7295</v>
      </c>
      <c r="D2007" s="9">
        <v>86943300029</v>
      </c>
      <c r="E2007" s="22">
        <v>21</v>
      </c>
      <c r="F2007" s="8">
        <v>869433000298</v>
      </c>
    </row>
    <row r="2008" spans="1:6" ht="18.75" x14ac:dyDescent="0.3">
      <c r="A2008" s="5">
        <v>23316</v>
      </c>
      <c r="B2008" s="6" t="s">
        <v>7283</v>
      </c>
      <c r="C2008" s="9" t="s">
        <v>7285</v>
      </c>
      <c r="D2008" s="9">
        <v>85002695417</v>
      </c>
      <c r="E2008" s="23">
        <v>31.48</v>
      </c>
      <c r="F2008" s="8">
        <v>850026954173</v>
      </c>
    </row>
    <row r="2009" spans="1:6" ht="18.75" x14ac:dyDescent="0.3">
      <c r="A2009" s="5">
        <v>23391</v>
      </c>
      <c r="B2009" s="6" t="s">
        <v>7283</v>
      </c>
      <c r="C2009" s="9" t="s">
        <v>7290</v>
      </c>
      <c r="D2009" s="9">
        <v>85002695401</v>
      </c>
      <c r="E2009" s="23">
        <v>2.7</v>
      </c>
      <c r="F2009" s="8">
        <v>850026954012</v>
      </c>
    </row>
    <row r="2010" spans="1:6" ht="18.75" x14ac:dyDescent="0.3">
      <c r="A2010" s="5">
        <v>23392</v>
      </c>
      <c r="B2010" s="6" t="s">
        <v>7283</v>
      </c>
      <c r="C2010" s="9" t="s">
        <v>7286</v>
      </c>
      <c r="D2010" s="9">
        <v>85002695406</v>
      </c>
      <c r="E2010" s="23">
        <v>3.6</v>
      </c>
      <c r="F2010" s="8">
        <v>850026954067</v>
      </c>
    </row>
    <row r="2011" spans="1:6" ht="18.75" x14ac:dyDescent="0.3">
      <c r="A2011" s="9">
        <v>23393</v>
      </c>
      <c r="B2011" s="6" t="s">
        <v>7283</v>
      </c>
      <c r="C2011" s="9" t="s">
        <v>7294</v>
      </c>
      <c r="D2011" s="9">
        <v>85002695421</v>
      </c>
      <c r="E2011" s="23">
        <v>4.5</v>
      </c>
      <c r="F2011" s="8">
        <v>850026954210</v>
      </c>
    </row>
    <row r="2012" spans="1:6" ht="18.75" x14ac:dyDescent="0.3">
      <c r="A2012" s="5">
        <v>23700</v>
      </c>
      <c r="B2012" s="6" t="s">
        <v>2962</v>
      </c>
      <c r="C2012" s="7" t="s">
        <v>2983</v>
      </c>
      <c r="D2012" s="5">
        <v>85554800244</v>
      </c>
      <c r="E2012" s="22">
        <v>6</v>
      </c>
      <c r="F2012" s="8">
        <v>855548002449</v>
      </c>
    </row>
    <row r="2013" spans="1:6" ht="18.75" x14ac:dyDescent="0.3">
      <c r="A2013" s="5">
        <v>23701</v>
      </c>
      <c r="B2013" s="6" t="s">
        <v>2962</v>
      </c>
      <c r="C2013" s="7" t="s">
        <v>2964</v>
      </c>
      <c r="D2013" s="5">
        <v>85554800239</v>
      </c>
      <c r="E2013" s="22">
        <v>6</v>
      </c>
      <c r="F2013" s="8">
        <v>855548002395</v>
      </c>
    </row>
    <row r="2014" spans="1:6" ht="18.75" x14ac:dyDescent="0.3">
      <c r="A2014" s="5">
        <v>23702</v>
      </c>
      <c r="B2014" s="6" t="s">
        <v>2962</v>
      </c>
      <c r="C2014" s="7" t="s">
        <v>2985</v>
      </c>
      <c r="D2014" s="5">
        <v>85554800236</v>
      </c>
      <c r="E2014" s="22">
        <v>6</v>
      </c>
      <c r="F2014" s="8">
        <v>855548002364</v>
      </c>
    </row>
    <row r="2015" spans="1:6" ht="18.75" x14ac:dyDescent="0.3">
      <c r="A2015" s="5">
        <v>23703</v>
      </c>
      <c r="B2015" s="6" t="s">
        <v>2962</v>
      </c>
      <c r="C2015" s="7" t="s">
        <v>2987</v>
      </c>
      <c r="D2015" s="5">
        <v>85554800237</v>
      </c>
      <c r="E2015" s="22">
        <v>6</v>
      </c>
      <c r="F2015" s="8">
        <v>855548002371</v>
      </c>
    </row>
    <row r="2016" spans="1:6" ht="18.75" x14ac:dyDescent="0.3">
      <c r="A2016" s="5">
        <v>23710</v>
      </c>
      <c r="B2016" s="6" t="s">
        <v>2962</v>
      </c>
      <c r="C2016" s="7" t="s">
        <v>2974</v>
      </c>
      <c r="D2016" s="5">
        <v>85554800238</v>
      </c>
      <c r="E2016" s="22">
        <v>6</v>
      </c>
      <c r="F2016" s="8">
        <v>855548002388</v>
      </c>
    </row>
    <row r="2017" spans="1:6" ht="18.75" x14ac:dyDescent="0.3">
      <c r="A2017" s="5">
        <v>23711</v>
      </c>
      <c r="B2017" s="6" t="s">
        <v>2962</v>
      </c>
      <c r="C2017" s="7" t="s">
        <v>2975</v>
      </c>
      <c r="D2017" s="5">
        <v>85554800211</v>
      </c>
      <c r="E2017" s="22">
        <v>6</v>
      </c>
      <c r="F2017" s="8">
        <v>855548002111</v>
      </c>
    </row>
    <row r="2018" spans="1:6" ht="18.75" x14ac:dyDescent="0.3">
      <c r="A2018" s="5">
        <v>23712</v>
      </c>
      <c r="B2018" s="6" t="s">
        <v>2962</v>
      </c>
      <c r="C2018" s="7" t="s">
        <v>2976</v>
      </c>
      <c r="D2018" s="5">
        <v>85554800283</v>
      </c>
      <c r="E2018" s="22">
        <v>6</v>
      </c>
      <c r="F2018" s="8">
        <v>855548002838</v>
      </c>
    </row>
    <row r="2019" spans="1:6" ht="18.75" x14ac:dyDescent="0.3">
      <c r="A2019" s="5">
        <v>23713</v>
      </c>
      <c r="B2019" s="6" t="s">
        <v>2962</v>
      </c>
      <c r="C2019" s="7" t="s">
        <v>2989</v>
      </c>
      <c r="D2019" s="5">
        <v>85554800299</v>
      </c>
      <c r="E2019" s="22">
        <v>6</v>
      </c>
      <c r="F2019" s="8">
        <v>855548002999</v>
      </c>
    </row>
    <row r="2020" spans="1:6" ht="18.75" x14ac:dyDescent="0.3">
      <c r="A2020" s="5">
        <v>23717</v>
      </c>
      <c r="B2020" s="6" t="s">
        <v>2962</v>
      </c>
      <c r="C2020" s="7" t="s">
        <v>2963</v>
      </c>
      <c r="D2020" s="5">
        <v>85554800257</v>
      </c>
      <c r="E2020" s="22">
        <v>3.25</v>
      </c>
      <c r="F2020" s="8">
        <v>855548002579</v>
      </c>
    </row>
    <row r="2021" spans="1:6" ht="18.75" x14ac:dyDescent="0.3">
      <c r="A2021" s="5">
        <v>23718</v>
      </c>
      <c r="B2021" s="6" t="s">
        <v>2962</v>
      </c>
      <c r="C2021" s="7" t="s">
        <v>2973</v>
      </c>
      <c r="D2021" s="5">
        <v>85554800264</v>
      </c>
      <c r="E2021" s="22">
        <v>3.25</v>
      </c>
      <c r="F2021" s="8">
        <v>855548002647</v>
      </c>
    </row>
    <row r="2022" spans="1:6" ht="18.75" x14ac:dyDescent="0.3">
      <c r="A2022" s="5">
        <v>23719</v>
      </c>
      <c r="B2022" s="6" t="s">
        <v>2962</v>
      </c>
      <c r="C2022" s="7" t="s">
        <v>2984</v>
      </c>
      <c r="D2022" s="5">
        <v>85554800258</v>
      </c>
      <c r="E2022" s="22">
        <v>3.25</v>
      </c>
      <c r="F2022" s="8">
        <v>855548002586</v>
      </c>
    </row>
    <row r="2023" spans="1:6" ht="18.75" x14ac:dyDescent="0.3">
      <c r="A2023" s="5">
        <v>23720</v>
      </c>
      <c r="B2023" s="6" t="s">
        <v>2962</v>
      </c>
      <c r="C2023" s="7" t="s">
        <v>2988</v>
      </c>
      <c r="D2023" s="5">
        <v>85554800259</v>
      </c>
      <c r="E2023" s="22">
        <v>3.25</v>
      </c>
      <c r="F2023" s="8">
        <v>855548002593</v>
      </c>
    </row>
    <row r="2024" spans="1:6" ht="18.75" x14ac:dyDescent="0.3">
      <c r="A2024" s="5">
        <v>23721</v>
      </c>
      <c r="B2024" s="6" t="s">
        <v>2962</v>
      </c>
      <c r="C2024" s="7" t="s">
        <v>2982</v>
      </c>
      <c r="D2024" s="5">
        <v>85554800263</v>
      </c>
      <c r="E2024" s="22">
        <v>2.95</v>
      </c>
      <c r="F2024" s="8">
        <v>855548002630</v>
      </c>
    </row>
    <row r="2025" spans="1:6" ht="18.75" x14ac:dyDescent="0.3">
      <c r="A2025" s="5">
        <v>23722</v>
      </c>
      <c r="B2025" s="6" t="s">
        <v>2962</v>
      </c>
      <c r="C2025" s="7" t="s">
        <v>2981</v>
      </c>
      <c r="D2025" s="5">
        <v>85554800210</v>
      </c>
      <c r="E2025" s="22">
        <v>2.95</v>
      </c>
      <c r="F2025" s="8">
        <v>855548002104</v>
      </c>
    </row>
    <row r="2026" spans="1:6" ht="18.75" x14ac:dyDescent="0.3">
      <c r="A2026" s="5">
        <v>23723</v>
      </c>
      <c r="B2026" s="6" t="s">
        <v>2962</v>
      </c>
      <c r="C2026" s="7" t="s">
        <v>2980</v>
      </c>
      <c r="D2026" s="5">
        <v>85554800287</v>
      </c>
      <c r="E2026" s="22">
        <v>2.95</v>
      </c>
      <c r="F2026" s="8">
        <v>855548002876</v>
      </c>
    </row>
    <row r="2027" spans="1:6" ht="18.75" x14ac:dyDescent="0.3">
      <c r="A2027" s="5">
        <v>23724</v>
      </c>
      <c r="B2027" s="6" t="s">
        <v>2962</v>
      </c>
      <c r="C2027" s="7" t="s">
        <v>2966</v>
      </c>
      <c r="D2027" s="5">
        <v>85554800271</v>
      </c>
      <c r="E2027" s="22">
        <v>3.3</v>
      </c>
      <c r="F2027" s="8">
        <v>855548002715</v>
      </c>
    </row>
    <row r="2028" spans="1:6" ht="18.75" x14ac:dyDescent="0.3">
      <c r="A2028" s="5">
        <v>23725</v>
      </c>
      <c r="B2028" s="6" t="s">
        <v>2962</v>
      </c>
      <c r="C2028" s="7" t="s">
        <v>2965</v>
      </c>
      <c r="D2028" s="5">
        <v>85554800224</v>
      </c>
      <c r="E2028" s="22">
        <v>3.3</v>
      </c>
      <c r="F2028" s="8">
        <v>855548002241</v>
      </c>
    </row>
    <row r="2029" spans="1:6" ht="18.75" x14ac:dyDescent="0.3">
      <c r="A2029" s="5">
        <v>23726</v>
      </c>
      <c r="B2029" s="6" t="s">
        <v>2962</v>
      </c>
      <c r="C2029" s="7" t="s">
        <v>2979</v>
      </c>
      <c r="D2029" s="5">
        <v>85554800275</v>
      </c>
      <c r="E2029" s="22">
        <v>3.3</v>
      </c>
      <c r="F2029" s="8">
        <v>855548002753</v>
      </c>
    </row>
    <row r="2030" spans="1:6" ht="18.75" x14ac:dyDescent="0.3">
      <c r="A2030" s="5">
        <v>23727</v>
      </c>
      <c r="B2030" s="6" t="s">
        <v>2962</v>
      </c>
      <c r="C2030" s="7" t="s">
        <v>2978</v>
      </c>
      <c r="D2030" s="5">
        <v>85554800279</v>
      </c>
      <c r="E2030" s="22">
        <v>3.3</v>
      </c>
      <c r="F2030" s="8">
        <v>855548002791</v>
      </c>
    </row>
    <row r="2031" spans="1:6" ht="18.75" x14ac:dyDescent="0.3">
      <c r="A2031" s="5">
        <v>23728</v>
      </c>
      <c r="B2031" s="6" t="s">
        <v>2962</v>
      </c>
      <c r="C2031" s="7" t="s">
        <v>2986</v>
      </c>
      <c r="D2031" s="5">
        <v>85554800297</v>
      </c>
      <c r="E2031" s="22">
        <v>3.3</v>
      </c>
      <c r="F2031" s="8">
        <v>855548002975</v>
      </c>
    </row>
    <row r="2032" spans="1:6" ht="18.75" x14ac:dyDescent="0.3">
      <c r="A2032" s="5">
        <v>23729</v>
      </c>
      <c r="B2032" s="6" t="s">
        <v>2962</v>
      </c>
      <c r="C2032" s="7" t="s">
        <v>2977</v>
      </c>
      <c r="D2032" s="5">
        <v>85554800284</v>
      </c>
      <c r="E2032" s="22">
        <v>6</v>
      </c>
      <c r="F2032" s="8">
        <v>855548002845</v>
      </c>
    </row>
    <row r="2033" spans="1:6" ht="18.75" x14ac:dyDescent="0.3">
      <c r="A2033" s="5">
        <v>23730</v>
      </c>
      <c r="B2033" s="6" t="s">
        <v>2962</v>
      </c>
      <c r="C2033" s="7" t="s">
        <v>2972</v>
      </c>
      <c r="D2033" s="5">
        <v>85554800296</v>
      </c>
      <c r="E2033" s="22">
        <v>6</v>
      </c>
      <c r="F2033" s="8">
        <v>855548002968</v>
      </c>
    </row>
    <row r="2034" spans="1:6" ht="18.75" x14ac:dyDescent="0.3">
      <c r="A2034" s="5">
        <v>23731</v>
      </c>
      <c r="B2034" s="6" t="s">
        <v>2962</v>
      </c>
      <c r="C2034" s="7" t="s">
        <v>2970</v>
      </c>
      <c r="D2034" s="5">
        <v>85554800294</v>
      </c>
      <c r="E2034" s="22">
        <v>6</v>
      </c>
      <c r="F2034" s="8">
        <v>855548002944</v>
      </c>
    </row>
    <row r="2035" spans="1:6" ht="18.75" x14ac:dyDescent="0.3">
      <c r="A2035" s="5">
        <v>23732</v>
      </c>
      <c r="B2035" s="6" t="s">
        <v>2962</v>
      </c>
      <c r="C2035" s="7" t="s">
        <v>2971</v>
      </c>
      <c r="D2035" s="5">
        <v>85554800270</v>
      </c>
      <c r="E2035" s="22">
        <v>6</v>
      </c>
      <c r="F2035" s="8">
        <v>855548002708</v>
      </c>
    </row>
    <row r="2036" spans="1:6" ht="18.75" x14ac:dyDescent="0.3">
      <c r="A2036" s="5">
        <v>23733</v>
      </c>
      <c r="B2036" s="6" t="s">
        <v>2962</v>
      </c>
      <c r="C2036" s="7" t="s">
        <v>2969</v>
      </c>
      <c r="D2036" s="5">
        <v>85554800223</v>
      </c>
      <c r="E2036" s="22">
        <v>3.3</v>
      </c>
      <c r="F2036" s="8">
        <v>855548002234</v>
      </c>
    </row>
    <row r="2037" spans="1:6" ht="18.75" x14ac:dyDescent="0.3">
      <c r="A2037" s="5">
        <v>23734</v>
      </c>
      <c r="B2037" s="6" t="s">
        <v>2962</v>
      </c>
      <c r="C2037" s="7" t="s">
        <v>2967</v>
      </c>
      <c r="D2037" s="5">
        <v>85554800222</v>
      </c>
      <c r="E2037" s="22">
        <v>3.3</v>
      </c>
      <c r="F2037" s="8">
        <v>855548002227</v>
      </c>
    </row>
    <row r="2038" spans="1:6" ht="18.75" x14ac:dyDescent="0.3">
      <c r="A2038" s="5">
        <v>23735</v>
      </c>
      <c r="B2038" s="6" t="s">
        <v>2962</v>
      </c>
      <c r="C2038" s="7" t="s">
        <v>2968</v>
      </c>
      <c r="D2038" s="5">
        <v>85554800221</v>
      </c>
      <c r="E2038" s="22">
        <v>3.3</v>
      </c>
      <c r="F2038" s="8">
        <v>855548002210</v>
      </c>
    </row>
    <row r="2039" spans="1:6" ht="18.75" x14ac:dyDescent="0.3">
      <c r="A2039" s="5">
        <v>23736</v>
      </c>
      <c r="B2039" s="6" t="s">
        <v>2962</v>
      </c>
      <c r="C2039" s="7" t="s">
        <v>2990</v>
      </c>
      <c r="D2039" s="5">
        <v>85554800901</v>
      </c>
      <c r="E2039" s="22">
        <v>3.25</v>
      </c>
      <c r="F2039" s="8">
        <v>855548009011</v>
      </c>
    </row>
    <row r="2040" spans="1:6" ht="18.75" x14ac:dyDescent="0.3">
      <c r="A2040" s="5">
        <v>23901</v>
      </c>
      <c r="B2040" s="6" t="s">
        <v>7961</v>
      </c>
      <c r="C2040" s="7" t="s">
        <v>7963</v>
      </c>
      <c r="D2040" s="5">
        <v>61721800001</v>
      </c>
      <c r="E2040" s="22">
        <v>6.6</v>
      </c>
      <c r="F2040" s="8">
        <v>617218000014</v>
      </c>
    </row>
    <row r="2041" spans="1:6" ht="18.75" x14ac:dyDescent="0.3">
      <c r="A2041" s="5">
        <v>23902</v>
      </c>
      <c r="B2041" s="6" t="s">
        <v>7961</v>
      </c>
      <c r="C2041" s="7" t="s">
        <v>7962</v>
      </c>
      <c r="D2041" s="5">
        <v>61721800002</v>
      </c>
      <c r="E2041" s="22">
        <v>6.6</v>
      </c>
      <c r="F2041" s="8">
        <v>617218000021</v>
      </c>
    </row>
    <row r="2042" spans="1:6" ht="18.75" x14ac:dyDescent="0.3">
      <c r="A2042" s="5">
        <v>25022</v>
      </c>
      <c r="B2042" s="6" t="s">
        <v>4805</v>
      </c>
      <c r="C2042" s="7" t="s">
        <v>4824</v>
      </c>
      <c r="D2042" s="5">
        <v>7572413032</v>
      </c>
      <c r="E2042" s="22">
        <v>8.8000000000000007</v>
      </c>
      <c r="F2042" s="8">
        <v>75724130326</v>
      </c>
    </row>
    <row r="2043" spans="1:6" ht="18.75" x14ac:dyDescent="0.3">
      <c r="A2043" s="5">
        <v>25029</v>
      </c>
      <c r="B2043" s="6" t="s">
        <v>4805</v>
      </c>
      <c r="C2043" s="7" t="s">
        <v>4826</v>
      </c>
      <c r="D2043" s="5">
        <v>7572463108</v>
      </c>
      <c r="E2043" s="22">
        <v>2.75</v>
      </c>
      <c r="F2043" s="8">
        <v>75724631083</v>
      </c>
    </row>
    <row r="2044" spans="1:6" ht="18.75" x14ac:dyDescent="0.3">
      <c r="A2044" s="5">
        <v>25031</v>
      </c>
      <c r="B2044" s="6" t="s">
        <v>4805</v>
      </c>
      <c r="C2044" s="7" t="s">
        <v>4822</v>
      </c>
      <c r="D2044" s="5">
        <v>7572408399</v>
      </c>
      <c r="E2044" s="22">
        <v>3.5</v>
      </c>
      <c r="F2044" s="8">
        <v>75724083998</v>
      </c>
    </row>
    <row r="2045" spans="1:6" ht="18.75" x14ac:dyDescent="0.3">
      <c r="A2045" s="5">
        <v>25032</v>
      </c>
      <c r="B2045" s="6" t="s">
        <v>4805</v>
      </c>
      <c r="C2045" s="7" t="s">
        <v>4827</v>
      </c>
      <c r="D2045" s="5">
        <v>7572408398</v>
      </c>
      <c r="E2045" s="22">
        <v>3.1</v>
      </c>
      <c r="F2045" s="8">
        <v>75724083981</v>
      </c>
    </row>
    <row r="2046" spans="1:6" ht="18.75" x14ac:dyDescent="0.3">
      <c r="A2046" s="5">
        <v>25033</v>
      </c>
      <c r="B2046" s="6" t="s">
        <v>4805</v>
      </c>
      <c r="C2046" s="7" t="s">
        <v>4807</v>
      </c>
      <c r="D2046" s="5">
        <v>7572408401</v>
      </c>
      <c r="E2046" s="22">
        <v>3.15</v>
      </c>
      <c r="F2046" s="8">
        <v>75724084018</v>
      </c>
    </row>
    <row r="2047" spans="1:6" ht="18.75" x14ac:dyDescent="0.3">
      <c r="A2047" s="5">
        <v>25034</v>
      </c>
      <c r="B2047" s="6" t="s">
        <v>4805</v>
      </c>
      <c r="C2047" s="7" t="s">
        <v>4823</v>
      </c>
      <c r="D2047" s="5">
        <v>7572413016</v>
      </c>
      <c r="E2047" s="22">
        <v>6.8</v>
      </c>
      <c r="F2047" s="8">
        <v>75724130166</v>
      </c>
    </row>
    <row r="2048" spans="1:6" ht="18.75" x14ac:dyDescent="0.3">
      <c r="A2048" s="5">
        <v>25035</v>
      </c>
      <c r="B2048" s="6" t="s">
        <v>4805</v>
      </c>
      <c r="C2048" s="7" t="s">
        <v>4813</v>
      </c>
      <c r="D2048" s="5">
        <v>7572419903</v>
      </c>
      <c r="E2048" s="22">
        <v>3.5</v>
      </c>
      <c r="F2048" s="8">
        <v>75724199033</v>
      </c>
    </row>
    <row r="2049" spans="1:6" ht="18.75" x14ac:dyDescent="0.3">
      <c r="A2049" s="5">
        <v>25039</v>
      </c>
      <c r="B2049" s="6" t="s">
        <v>4805</v>
      </c>
      <c r="C2049" s="7" t="s">
        <v>4825</v>
      </c>
      <c r="D2049" s="5">
        <v>7572413008</v>
      </c>
      <c r="E2049" s="22">
        <v>4.9000000000000004</v>
      </c>
      <c r="F2049" s="8">
        <v>75724130081</v>
      </c>
    </row>
    <row r="2050" spans="1:6" ht="18.75" x14ac:dyDescent="0.3">
      <c r="A2050" s="5">
        <v>25040</v>
      </c>
      <c r="B2050" s="6" t="s">
        <v>4805</v>
      </c>
      <c r="C2050" s="7" t="s">
        <v>4809</v>
      </c>
      <c r="D2050" s="5">
        <v>7572443558</v>
      </c>
      <c r="E2050" s="22">
        <v>3.5</v>
      </c>
      <c r="F2050" s="8">
        <v>75724435582</v>
      </c>
    </row>
    <row r="2051" spans="1:6" ht="18.75" x14ac:dyDescent="0.3">
      <c r="A2051" s="5">
        <v>25041</v>
      </c>
      <c r="B2051" s="6" t="s">
        <v>4805</v>
      </c>
      <c r="C2051" s="7" t="s">
        <v>4821</v>
      </c>
      <c r="D2051" s="5">
        <v>7572444834</v>
      </c>
      <c r="E2051" s="22">
        <v>3.6</v>
      </c>
      <c r="F2051" s="8">
        <v>75724448346</v>
      </c>
    </row>
    <row r="2052" spans="1:6" ht="18.75" x14ac:dyDescent="0.3">
      <c r="A2052" s="5">
        <v>25042</v>
      </c>
      <c r="B2052" s="6" t="s">
        <v>4805</v>
      </c>
      <c r="C2052" s="7" t="s">
        <v>4815</v>
      </c>
      <c r="D2052" s="5">
        <v>7572444835</v>
      </c>
      <c r="E2052" s="22">
        <v>3.35</v>
      </c>
      <c r="F2052" s="8">
        <v>75724448353</v>
      </c>
    </row>
    <row r="2053" spans="1:6" ht="18.75" x14ac:dyDescent="0.3">
      <c r="A2053" s="5">
        <v>25043</v>
      </c>
      <c r="B2053" s="6" t="s">
        <v>4805</v>
      </c>
      <c r="C2053" s="7" t="s">
        <v>4819</v>
      </c>
      <c r="D2053" s="5">
        <v>7572444837</v>
      </c>
      <c r="E2053" s="22">
        <v>4</v>
      </c>
      <c r="F2053" s="8">
        <v>75724448377</v>
      </c>
    </row>
    <row r="2054" spans="1:6" ht="18.75" x14ac:dyDescent="0.3">
      <c r="A2054" s="5">
        <v>25044</v>
      </c>
      <c r="B2054" s="6" t="s">
        <v>4805</v>
      </c>
      <c r="C2054" s="7" t="s">
        <v>4820</v>
      </c>
      <c r="D2054" s="5">
        <v>7572444839</v>
      </c>
      <c r="E2054" s="22">
        <v>4</v>
      </c>
      <c r="F2054" s="8">
        <v>75724448391</v>
      </c>
    </row>
    <row r="2055" spans="1:6" ht="18.75" x14ac:dyDescent="0.3">
      <c r="A2055" s="5">
        <v>25045</v>
      </c>
      <c r="B2055" s="6" t="s">
        <v>4805</v>
      </c>
      <c r="C2055" s="7" t="s">
        <v>4816</v>
      </c>
      <c r="D2055" s="5">
        <v>7572444838</v>
      </c>
      <c r="E2055" s="22">
        <v>2.9</v>
      </c>
      <c r="F2055" s="8">
        <v>75724448384</v>
      </c>
    </row>
    <row r="2056" spans="1:6" ht="18.75" x14ac:dyDescent="0.3">
      <c r="A2056" s="5">
        <v>25114</v>
      </c>
      <c r="B2056" s="6" t="s">
        <v>1895</v>
      </c>
      <c r="C2056" s="7" t="s">
        <v>1918</v>
      </c>
      <c r="D2056" s="5">
        <v>7572423268</v>
      </c>
      <c r="E2056" s="22">
        <v>6</v>
      </c>
      <c r="F2056" s="8">
        <v>75724232686</v>
      </c>
    </row>
    <row r="2057" spans="1:6" ht="18.75" x14ac:dyDescent="0.3">
      <c r="A2057" s="5">
        <v>25131</v>
      </c>
      <c r="B2057" s="6" t="s">
        <v>1895</v>
      </c>
      <c r="C2057" s="7" t="s">
        <v>1915</v>
      </c>
      <c r="D2057" s="5">
        <v>7572423267</v>
      </c>
      <c r="E2057" s="22">
        <v>6</v>
      </c>
      <c r="F2057" s="8">
        <v>75724232679</v>
      </c>
    </row>
    <row r="2058" spans="1:6" ht="18.75" x14ac:dyDescent="0.3">
      <c r="A2058" s="5">
        <v>25153</v>
      </c>
      <c r="B2058" s="6" t="s">
        <v>1895</v>
      </c>
      <c r="C2058" s="7" t="s">
        <v>1992</v>
      </c>
      <c r="D2058" s="5">
        <v>7572424153</v>
      </c>
      <c r="E2058" s="22">
        <v>9.5500000000000007</v>
      </c>
      <c r="F2058" s="8">
        <v>75724241534</v>
      </c>
    </row>
    <row r="2059" spans="1:6" ht="18.75" x14ac:dyDescent="0.3">
      <c r="A2059" s="5">
        <v>25154</v>
      </c>
      <c r="B2059" s="6" t="s">
        <v>1895</v>
      </c>
      <c r="C2059" s="7" t="s">
        <v>1993</v>
      </c>
      <c r="D2059" s="5">
        <v>7572424154</v>
      </c>
      <c r="E2059" s="22">
        <v>9.5500000000000007</v>
      </c>
      <c r="F2059" s="8">
        <v>75724241541</v>
      </c>
    </row>
    <row r="2060" spans="1:6" ht="18.75" x14ac:dyDescent="0.3">
      <c r="A2060" s="5">
        <v>25163</v>
      </c>
      <c r="B2060" s="6" t="s">
        <v>1895</v>
      </c>
      <c r="C2060" s="7" t="s">
        <v>1920</v>
      </c>
      <c r="D2060" s="5">
        <v>7572406286</v>
      </c>
      <c r="E2060" s="22">
        <v>6</v>
      </c>
      <c r="F2060" s="8">
        <v>75724062863</v>
      </c>
    </row>
    <row r="2061" spans="1:6" ht="18.75" x14ac:dyDescent="0.3">
      <c r="A2061" s="5">
        <v>25164</v>
      </c>
      <c r="B2061" s="6" t="s">
        <v>1895</v>
      </c>
      <c r="C2061" s="7" t="s">
        <v>1923</v>
      </c>
      <c r="D2061" s="5">
        <v>7572406266</v>
      </c>
      <c r="E2061" s="22">
        <v>6</v>
      </c>
      <c r="F2061" s="8">
        <v>75724062665</v>
      </c>
    </row>
    <row r="2062" spans="1:6" ht="18.75" x14ac:dyDescent="0.3">
      <c r="A2062" s="5">
        <v>25165</v>
      </c>
      <c r="B2062" s="6" t="s">
        <v>1895</v>
      </c>
      <c r="C2062" s="7" t="s">
        <v>1922</v>
      </c>
      <c r="D2062" s="5">
        <v>7572423269</v>
      </c>
      <c r="E2062" s="22">
        <v>6</v>
      </c>
      <c r="F2062" s="8">
        <v>75724232693</v>
      </c>
    </row>
    <row r="2063" spans="1:6" ht="18.75" x14ac:dyDescent="0.3">
      <c r="A2063" s="5">
        <v>25166</v>
      </c>
      <c r="B2063" s="6" t="s">
        <v>1895</v>
      </c>
      <c r="C2063" s="7" t="s">
        <v>1921</v>
      </c>
      <c r="D2063" s="5">
        <v>7572423276</v>
      </c>
      <c r="E2063" s="22">
        <v>6</v>
      </c>
      <c r="F2063" s="8">
        <v>75724232761</v>
      </c>
    </row>
    <row r="2064" spans="1:6" ht="18.75" x14ac:dyDescent="0.3">
      <c r="A2064" s="5">
        <v>25167</v>
      </c>
      <c r="B2064" s="6" t="s">
        <v>1895</v>
      </c>
      <c r="C2064" s="7" t="s">
        <v>1925</v>
      </c>
      <c r="D2064" s="5">
        <v>7572423272</v>
      </c>
      <c r="E2064" s="22">
        <v>6</v>
      </c>
      <c r="F2064" s="8">
        <v>75724232723</v>
      </c>
    </row>
    <row r="2065" spans="1:6" ht="18.75" x14ac:dyDescent="0.3">
      <c r="A2065" s="5">
        <v>25168</v>
      </c>
      <c r="B2065" s="6" t="s">
        <v>1895</v>
      </c>
      <c r="C2065" s="7" t="s">
        <v>1924</v>
      </c>
      <c r="D2065" s="5">
        <v>7572406265</v>
      </c>
      <c r="E2065" s="22">
        <v>6</v>
      </c>
      <c r="F2065" s="8">
        <v>75724062658</v>
      </c>
    </row>
    <row r="2066" spans="1:6" ht="18.75" x14ac:dyDescent="0.3">
      <c r="A2066" s="5">
        <v>25169</v>
      </c>
      <c r="B2066" s="6" t="s">
        <v>1895</v>
      </c>
      <c r="C2066" s="7" t="s">
        <v>1917</v>
      </c>
      <c r="D2066" s="5">
        <v>7572423278</v>
      </c>
      <c r="E2066" s="22">
        <v>6</v>
      </c>
      <c r="F2066" s="8">
        <v>75724232785</v>
      </c>
    </row>
    <row r="2067" spans="1:6" ht="18.75" x14ac:dyDescent="0.3">
      <c r="A2067" s="5">
        <v>25170</v>
      </c>
      <c r="B2067" s="6" t="s">
        <v>1895</v>
      </c>
      <c r="C2067" s="7" t="s">
        <v>1916</v>
      </c>
      <c r="D2067" s="5">
        <v>7572406262</v>
      </c>
      <c r="E2067" s="22">
        <v>6</v>
      </c>
      <c r="F2067" s="8">
        <v>75724062627</v>
      </c>
    </row>
    <row r="2068" spans="1:6" ht="18.75" x14ac:dyDescent="0.3">
      <c r="A2068" s="5">
        <v>25171</v>
      </c>
      <c r="B2068" s="6" t="s">
        <v>1895</v>
      </c>
      <c r="C2068" s="7" t="s">
        <v>1919</v>
      </c>
      <c r="D2068" s="5">
        <v>7572456620</v>
      </c>
      <c r="E2068" s="22">
        <v>6</v>
      </c>
      <c r="F2068" s="8">
        <v>75724566200</v>
      </c>
    </row>
    <row r="2069" spans="1:6" ht="18.75" x14ac:dyDescent="0.3">
      <c r="A2069" s="5">
        <v>25200</v>
      </c>
      <c r="B2069" s="6" t="s">
        <v>6982</v>
      </c>
      <c r="C2069" s="7" t="s">
        <v>7013</v>
      </c>
      <c r="D2069" s="5">
        <v>85648400544</v>
      </c>
      <c r="E2069" s="22">
        <v>5.4</v>
      </c>
      <c r="F2069" s="8">
        <v>856484005440</v>
      </c>
    </row>
    <row r="2070" spans="1:6" ht="18.75" x14ac:dyDescent="0.3">
      <c r="A2070" s="5">
        <v>25201</v>
      </c>
      <c r="B2070" s="6" t="s">
        <v>6982</v>
      </c>
      <c r="C2070" s="7" t="s">
        <v>7021</v>
      </c>
      <c r="D2070" s="5">
        <v>85648400500</v>
      </c>
      <c r="E2070" s="22">
        <v>5.4</v>
      </c>
      <c r="F2070" s="8">
        <v>856484005006</v>
      </c>
    </row>
    <row r="2071" spans="1:6" ht="18.75" x14ac:dyDescent="0.3">
      <c r="A2071" s="5">
        <v>25202</v>
      </c>
      <c r="B2071" s="6" t="s">
        <v>6982</v>
      </c>
      <c r="C2071" s="7" t="s">
        <v>7022</v>
      </c>
      <c r="D2071" s="5">
        <v>85648400501</v>
      </c>
      <c r="E2071" s="22">
        <v>7.75</v>
      </c>
      <c r="F2071" s="8">
        <v>856484005013</v>
      </c>
    </row>
    <row r="2072" spans="1:6" ht="18.75" x14ac:dyDescent="0.3">
      <c r="A2072" s="5">
        <v>25203</v>
      </c>
      <c r="B2072" s="6" t="s">
        <v>6982</v>
      </c>
      <c r="C2072" s="7" t="s">
        <v>6997</v>
      </c>
      <c r="D2072" s="5">
        <v>85648400502</v>
      </c>
      <c r="E2072" s="22">
        <v>3.9</v>
      </c>
      <c r="F2072" s="8">
        <v>856484005020</v>
      </c>
    </row>
    <row r="2073" spans="1:6" ht="18.75" x14ac:dyDescent="0.3">
      <c r="A2073" s="5">
        <v>25204</v>
      </c>
      <c r="B2073" s="6" t="s">
        <v>6982</v>
      </c>
      <c r="C2073" s="7" t="s">
        <v>6998</v>
      </c>
      <c r="D2073" s="5">
        <v>85648400503</v>
      </c>
      <c r="E2073" s="22">
        <v>7.15</v>
      </c>
      <c r="F2073" s="8">
        <v>856484005037</v>
      </c>
    </row>
    <row r="2074" spans="1:6" ht="18.75" x14ac:dyDescent="0.3">
      <c r="A2074" s="5">
        <v>25205</v>
      </c>
      <c r="B2074" s="6" t="s">
        <v>6982</v>
      </c>
      <c r="C2074" s="7" t="s">
        <v>7030</v>
      </c>
      <c r="D2074" s="5">
        <v>85648400510</v>
      </c>
      <c r="E2074" s="22">
        <v>4.8</v>
      </c>
      <c r="F2074" s="8">
        <v>856484005105</v>
      </c>
    </row>
    <row r="2075" spans="1:6" ht="18.75" x14ac:dyDescent="0.3">
      <c r="A2075" s="5">
        <v>25206</v>
      </c>
      <c r="B2075" s="6" t="s">
        <v>6982</v>
      </c>
      <c r="C2075" s="7" t="s">
        <v>7048</v>
      </c>
      <c r="D2075" s="5">
        <v>85648400512</v>
      </c>
      <c r="E2075" s="22">
        <v>6.85</v>
      </c>
      <c r="F2075" s="8">
        <v>856484005129</v>
      </c>
    </row>
    <row r="2076" spans="1:6" ht="18.75" x14ac:dyDescent="0.3">
      <c r="A2076" s="5">
        <v>25207</v>
      </c>
      <c r="B2076" s="6" t="s">
        <v>6982</v>
      </c>
      <c r="C2076" s="7" t="s">
        <v>7010</v>
      </c>
      <c r="D2076" s="5">
        <v>85648400506</v>
      </c>
      <c r="E2076" s="22">
        <v>5.4</v>
      </c>
      <c r="F2076" s="8">
        <v>856484005068</v>
      </c>
    </row>
    <row r="2077" spans="1:6" ht="18.75" x14ac:dyDescent="0.3">
      <c r="A2077" s="5">
        <v>25208</v>
      </c>
      <c r="B2077" s="6" t="s">
        <v>6982</v>
      </c>
      <c r="C2077" s="7" t="s">
        <v>7011</v>
      </c>
      <c r="D2077" s="5">
        <v>85648400507</v>
      </c>
      <c r="E2077" s="22">
        <v>7.75</v>
      </c>
      <c r="F2077" s="8">
        <v>856484005075</v>
      </c>
    </row>
    <row r="2078" spans="1:6" ht="18.75" x14ac:dyDescent="0.3">
      <c r="A2078" s="5">
        <v>25209</v>
      </c>
      <c r="B2078" s="6" t="s">
        <v>6982</v>
      </c>
      <c r="C2078" s="7" t="s">
        <v>7023</v>
      </c>
      <c r="D2078" s="5">
        <v>85648400513</v>
      </c>
      <c r="E2078" s="22">
        <v>7.75</v>
      </c>
      <c r="F2078" s="8">
        <v>856484005136</v>
      </c>
    </row>
    <row r="2079" spans="1:6" ht="18.75" x14ac:dyDescent="0.3">
      <c r="A2079" s="5">
        <v>25211</v>
      </c>
      <c r="B2079" s="6" t="s">
        <v>6982</v>
      </c>
      <c r="C2079" s="7" t="s">
        <v>7015</v>
      </c>
      <c r="D2079" s="5">
        <v>85648400508</v>
      </c>
      <c r="E2079" s="22">
        <v>5.4</v>
      </c>
      <c r="F2079" s="8">
        <v>856484005082</v>
      </c>
    </row>
    <row r="2080" spans="1:6" ht="18.75" x14ac:dyDescent="0.3">
      <c r="A2080" s="5">
        <v>25212</v>
      </c>
      <c r="B2080" s="6" t="s">
        <v>6982</v>
      </c>
      <c r="C2080" s="7" t="s">
        <v>7016</v>
      </c>
      <c r="D2080" s="5">
        <v>85648400509</v>
      </c>
      <c r="E2080" s="22">
        <v>7.75</v>
      </c>
      <c r="F2080" s="8">
        <v>856484005099</v>
      </c>
    </row>
    <row r="2081" spans="1:6" ht="18.75" x14ac:dyDescent="0.3">
      <c r="A2081" s="5">
        <v>25217</v>
      </c>
      <c r="B2081" s="6" t="s">
        <v>6982</v>
      </c>
      <c r="C2081" s="7" t="s">
        <v>7006</v>
      </c>
      <c r="D2081" s="5">
        <v>85648400511</v>
      </c>
      <c r="E2081" s="22">
        <v>5.4</v>
      </c>
      <c r="F2081" s="8">
        <v>856484005112</v>
      </c>
    </row>
    <row r="2082" spans="1:6" ht="18.75" x14ac:dyDescent="0.3">
      <c r="A2082" s="5">
        <v>25219</v>
      </c>
      <c r="B2082" s="6" t="s">
        <v>6982</v>
      </c>
      <c r="C2082" s="7" t="s">
        <v>6999</v>
      </c>
      <c r="D2082" s="5">
        <v>85648400526</v>
      </c>
      <c r="E2082" s="22">
        <v>6</v>
      </c>
      <c r="F2082" s="8">
        <v>856484005266</v>
      </c>
    </row>
    <row r="2083" spans="1:6" ht="18.75" x14ac:dyDescent="0.3">
      <c r="A2083" s="5">
        <v>25220</v>
      </c>
      <c r="B2083" s="6" t="s">
        <v>6982</v>
      </c>
      <c r="C2083" s="7" t="s">
        <v>7000</v>
      </c>
      <c r="D2083" s="5">
        <v>85648400527</v>
      </c>
      <c r="E2083" s="22">
        <v>8.4</v>
      </c>
      <c r="F2083" s="8">
        <v>856484005273</v>
      </c>
    </row>
    <row r="2084" spans="1:6" ht="18.75" x14ac:dyDescent="0.3">
      <c r="A2084" s="5">
        <v>25221</v>
      </c>
      <c r="B2084" s="6" t="s">
        <v>6982</v>
      </c>
      <c r="C2084" s="7" t="s">
        <v>7014</v>
      </c>
      <c r="D2084" s="5">
        <v>85648400533</v>
      </c>
      <c r="E2084" s="22">
        <v>4.2</v>
      </c>
      <c r="F2084" s="8">
        <v>856484005334</v>
      </c>
    </row>
    <row r="2085" spans="1:6" ht="18.75" x14ac:dyDescent="0.3">
      <c r="A2085" s="5">
        <v>25224</v>
      </c>
      <c r="B2085" s="6" t="s">
        <v>6982</v>
      </c>
      <c r="C2085" s="7" t="s">
        <v>7064</v>
      </c>
      <c r="D2085" s="5">
        <v>85648400534</v>
      </c>
      <c r="E2085" s="22">
        <v>5.4</v>
      </c>
      <c r="F2085" s="8">
        <v>856484005341</v>
      </c>
    </row>
    <row r="2086" spans="1:6" ht="18.75" x14ac:dyDescent="0.3">
      <c r="A2086" s="5">
        <v>25225</v>
      </c>
      <c r="B2086" s="6" t="s">
        <v>6982</v>
      </c>
      <c r="C2086" s="7" t="s">
        <v>7005</v>
      </c>
      <c r="D2086" s="5">
        <v>85648400541</v>
      </c>
      <c r="E2086" s="22">
        <v>7.2</v>
      </c>
      <c r="F2086" s="8">
        <v>856484005419</v>
      </c>
    </row>
    <row r="2087" spans="1:6" ht="18.75" x14ac:dyDescent="0.3">
      <c r="A2087" s="5">
        <v>25226</v>
      </c>
      <c r="B2087" s="6" t="s">
        <v>6982</v>
      </c>
      <c r="C2087" s="7" t="s">
        <v>7003</v>
      </c>
      <c r="D2087" s="5">
        <v>85648400542</v>
      </c>
      <c r="E2087" s="22">
        <v>9</v>
      </c>
      <c r="F2087" s="8">
        <v>856484005426</v>
      </c>
    </row>
    <row r="2088" spans="1:6" ht="18.75" x14ac:dyDescent="0.3">
      <c r="A2088" s="5">
        <v>25227</v>
      </c>
      <c r="B2088" s="6" t="s">
        <v>6982</v>
      </c>
      <c r="C2088" s="7" t="s">
        <v>7004</v>
      </c>
      <c r="D2088" s="5">
        <v>85648400532</v>
      </c>
      <c r="E2088" s="22">
        <v>3.6</v>
      </c>
      <c r="F2088" s="8">
        <v>856484005327</v>
      </c>
    </row>
    <row r="2089" spans="1:6" ht="18.75" x14ac:dyDescent="0.3">
      <c r="A2089" s="5">
        <v>25228</v>
      </c>
      <c r="B2089" s="6" t="s">
        <v>6982</v>
      </c>
      <c r="C2089" s="7" t="s">
        <v>7020</v>
      </c>
      <c r="D2089" s="5">
        <v>85648400517</v>
      </c>
      <c r="E2089" s="22">
        <v>3</v>
      </c>
      <c r="F2089" s="8">
        <v>856484005174</v>
      </c>
    </row>
    <row r="2090" spans="1:6" ht="18.75" x14ac:dyDescent="0.3">
      <c r="A2090" s="5">
        <v>25229</v>
      </c>
      <c r="B2090" s="6" t="s">
        <v>6982</v>
      </c>
      <c r="C2090" s="7" t="s">
        <v>6996</v>
      </c>
      <c r="D2090" s="5">
        <v>85648400518</v>
      </c>
      <c r="E2090" s="22">
        <v>2.4</v>
      </c>
      <c r="F2090" s="8">
        <v>856484005181</v>
      </c>
    </row>
    <row r="2091" spans="1:6" ht="18.75" x14ac:dyDescent="0.3">
      <c r="A2091" s="5">
        <v>25230</v>
      </c>
      <c r="B2091" s="6" t="s">
        <v>6982</v>
      </c>
      <c r="C2091" s="7" t="s">
        <v>7002</v>
      </c>
      <c r="D2091" s="5">
        <v>9017425230</v>
      </c>
      <c r="E2091" s="22">
        <v>2.4</v>
      </c>
      <c r="F2091" s="8">
        <v>90174252305</v>
      </c>
    </row>
    <row r="2092" spans="1:6" ht="18.75" x14ac:dyDescent="0.3">
      <c r="A2092" s="5">
        <v>25231</v>
      </c>
      <c r="B2092" s="6" t="s">
        <v>6982</v>
      </c>
      <c r="C2092" s="7" t="s">
        <v>7001</v>
      </c>
      <c r="D2092" s="5">
        <v>85648400520</v>
      </c>
      <c r="E2092" s="22">
        <v>5.4</v>
      </c>
      <c r="F2092" s="8">
        <v>856484005204</v>
      </c>
    </row>
    <row r="2093" spans="1:6" ht="18.75" x14ac:dyDescent="0.3">
      <c r="A2093" s="5">
        <v>25232</v>
      </c>
      <c r="B2093" s="6" t="s">
        <v>6982</v>
      </c>
      <c r="C2093" s="7" t="s">
        <v>7031</v>
      </c>
      <c r="D2093" s="5">
        <v>85648400555</v>
      </c>
      <c r="E2093" s="22">
        <v>6</v>
      </c>
      <c r="F2093" s="8">
        <v>856484005556</v>
      </c>
    </row>
    <row r="2094" spans="1:6" ht="18.75" x14ac:dyDescent="0.3">
      <c r="A2094" s="5">
        <v>25233</v>
      </c>
      <c r="B2094" s="6" t="s">
        <v>6982</v>
      </c>
      <c r="C2094" s="7" t="s">
        <v>7032</v>
      </c>
      <c r="D2094" s="5">
        <v>85648400556</v>
      </c>
      <c r="E2094" s="22">
        <v>7.2</v>
      </c>
      <c r="F2094" s="8">
        <v>856484005563</v>
      </c>
    </row>
    <row r="2095" spans="1:6" ht="18.75" x14ac:dyDescent="0.3">
      <c r="A2095" s="5">
        <v>25234</v>
      </c>
      <c r="B2095" s="6" t="s">
        <v>6982</v>
      </c>
      <c r="C2095" s="7" t="s">
        <v>7062</v>
      </c>
      <c r="D2095" s="5">
        <v>85648400554</v>
      </c>
      <c r="E2095" s="22">
        <v>6</v>
      </c>
      <c r="F2095" s="8">
        <v>856484005549</v>
      </c>
    </row>
    <row r="2096" spans="1:6" ht="18.75" x14ac:dyDescent="0.3">
      <c r="A2096" s="5">
        <v>25235</v>
      </c>
      <c r="B2096" s="9" t="s">
        <v>6982</v>
      </c>
      <c r="C2096" s="7" t="s">
        <v>7063</v>
      </c>
      <c r="D2096" s="5">
        <v>85648400553</v>
      </c>
      <c r="E2096" s="22">
        <v>6</v>
      </c>
      <c r="F2096" s="8">
        <v>856484005532</v>
      </c>
    </row>
    <row r="2097" spans="1:6" ht="18.75" x14ac:dyDescent="0.3">
      <c r="A2097" s="5">
        <v>25236</v>
      </c>
      <c r="B2097" s="6" t="s">
        <v>6982</v>
      </c>
      <c r="C2097" s="7" t="s">
        <v>7047</v>
      </c>
      <c r="D2097" s="5">
        <v>85648400552</v>
      </c>
      <c r="E2097" s="22">
        <v>6</v>
      </c>
      <c r="F2097" s="8">
        <v>856484005525</v>
      </c>
    </row>
    <row r="2098" spans="1:6" ht="18.75" x14ac:dyDescent="0.3">
      <c r="A2098" s="5">
        <v>25237</v>
      </c>
      <c r="B2098" s="6" t="s">
        <v>6982</v>
      </c>
      <c r="C2098" s="7" t="s">
        <v>7009</v>
      </c>
      <c r="D2098" s="5">
        <v>85648400550</v>
      </c>
      <c r="E2098" s="22">
        <v>6</v>
      </c>
      <c r="F2098" s="8">
        <v>856484005501</v>
      </c>
    </row>
    <row r="2099" spans="1:6" ht="18.75" x14ac:dyDescent="0.3">
      <c r="A2099" s="5">
        <v>25238</v>
      </c>
      <c r="B2099" s="6" t="s">
        <v>6982</v>
      </c>
      <c r="C2099" s="7" t="s">
        <v>7018</v>
      </c>
      <c r="D2099" s="5">
        <v>85648400539</v>
      </c>
      <c r="E2099" s="22">
        <v>5.4</v>
      </c>
      <c r="F2099" s="8">
        <v>856484005396</v>
      </c>
    </row>
    <row r="2100" spans="1:6" ht="18.75" x14ac:dyDescent="0.3">
      <c r="A2100" s="5">
        <v>25239</v>
      </c>
      <c r="B2100" s="6" t="s">
        <v>6982</v>
      </c>
      <c r="C2100" s="7" t="s">
        <v>7024</v>
      </c>
      <c r="D2100" s="5">
        <v>85648400548</v>
      </c>
      <c r="E2100" s="22">
        <v>7.2</v>
      </c>
      <c r="F2100" s="8">
        <v>856484005488</v>
      </c>
    </row>
    <row r="2101" spans="1:6" ht="18.75" x14ac:dyDescent="0.3">
      <c r="A2101" s="5">
        <v>25240</v>
      </c>
      <c r="B2101" s="6" t="s">
        <v>6982</v>
      </c>
      <c r="C2101" s="7" t="s">
        <v>7008</v>
      </c>
      <c r="D2101" s="5">
        <v>85648400543</v>
      </c>
      <c r="E2101" s="22">
        <v>5.4</v>
      </c>
      <c r="F2101" s="8">
        <v>856484005433</v>
      </c>
    </row>
    <row r="2102" spans="1:6" ht="18.75" x14ac:dyDescent="0.3">
      <c r="A2102" s="5">
        <v>25241</v>
      </c>
      <c r="B2102" s="6" t="s">
        <v>6982</v>
      </c>
      <c r="C2102" s="7" t="s">
        <v>7012</v>
      </c>
      <c r="D2102" s="5">
        <v>85648400547</v>
      </c>
      <c r="E2102" s="22">
        <v>7.2</v>
      </c>
      <c r="F2102" s="8">
        <v>856484005471</v>
      </c>
    </row>
    <row r="2103" spans="1:6" ht="18.75" x14ac:dyDescent="0.3">
      <c r="A2103" s="5">
        <v>25242</v>
      </c>
      <c r="B2103" s="6" t="s">
        <v>6982</v>
      </c>
      <c r="C2103" s="7" t="s">
        <v>7019</v>
      </c>
      <c r="D2103" s="5">
        <v>85648400559</v>
      </c>
      <c r="E2103" s="22">
        <v>6</v>
      </c>
      <c r="F2103" s="8">
        <v>856484005594</v>
      </c>
    </row>
    <row r="2104" spans="1:6" ht="18.75" x14ac:dyDescent="0.3">
      <c r="A2104" s="5">
        <v>25243</v>
      </c>
      <c r="B2104" s="6" t="s">
        <v>6982</v>
      </c>
      <c r="C2104" s="7" t="s">
        <v>7017</v>
      </c>
      <c r="D2104" s="5">
        <v>85648400560</v>
      </c>
      <c r="E2104" s="22">
        <v>6</v>
      </c>
      <c r="F2104" s="8">
        <v>856484005600</v>
      </c>
    </row>
    <row r="2105" spans="1:6" ht="18.75" x14ac:dyDescent="0.3">
      <c r="A2105" s="5">
        <v>25245</v>
      </c>
      <c r="B2105" s="6" t="s">
        <v>6982</v>
      </c>
      <c r="C2105" s="7" t="s">
        <v>7035</v>
      </c>
      <c r="D2105" s="5">
        <v>85648400583</v>
      </c>
      <c r="E2105" s="22">
        <v>5.4</v>
      </c>
      <c r="F2105" s="8">
        <v>856484005839</v>
      </c>
    </row>
    <row r="2106" spans="1:6" ht="18.75" x14ac:dyDescent="0.3">
      <c r="A2106" s="5">
        <v>25246</v>
      </c>
      <c r="B2106" s="6" t="s">
        <v>6982</v>
      </c>
      <c r="C2106" s="7" t="s">
        <v>7036</v>
      </c>
      <c r="D2106" s="5">
        <v>85648400584</v>
      </c>
      <c r="E2106" s="22">
        <v>7.2</v>
      </c>
      <c r="F2106" s="8">
        <v>856484005846</v>
      </c>
    </row>
    <row r="2107" spans="1:6" ht="18.75" x14ac:dyDescent="0.3">
      <c r="A2107" s="5">
        <v>25247</v>
      </c>
      <c r="B2107" s="6" t="s">
        <v>6982</v>
      </c>
      <c r="C2107" s="7" t="s">
        <v>7038</v>
      </c>
      <c r="D2107" s="5">
        <v>85648400587</v>
      </c>
      <c r="E2107" s="22">
        <v>5.4</v>
      </c>
      <c r="F2107" s="8">
        <v>856484005877</v>
      </c>
    </row>
    <row r="2108" spans="1:6" ht="18.75" x14ac:dyDescent="0.3">
      <c r="A2108" s="5">
        <v>25248</v>
      </c>
      <c r="B2108" s="6" t="s">
        <v>6982</v>
      </c>
      <c r="C2108" s="7" t="s">
        <v>7039</v>
      </c>
      <c r="D2108" s="5">
        <v>85648400588</v>
      </c>
      <c r="E2108" s="22">
        <v>7.2</v>
      </c>
      <c r="F2108" s="8">
        <v>856484005884</v>
      </c>
    </row>
    <row r="2109" spans="1:6" ht="18.75" x14ac:dyDescent="0.3">
      <c r="A2109" s="5">
        <v>25249</v>
      </c>
      <c r="B2109" s="6" t="s">
        <v>6982</v>
      </c>
      <c r="C2109" s="7" t="s">
        <v>7043</v>
      </c>
      <c r="D2109" s="5">
        <v>85648400585</v>
      </c>
      <c r="E2109" s="22">
        <v>5.4</v>
      </c>
      <c r="F2109" s="8">
        <v>856484005853</v>
      </c>
    </row>
    <row r="2110" spans="1:6" ht="18.75" x14ac:dyDescent="0.3">
      <c r="A2110" s="5">
        <v>25250</v>
      </c>
      <c r="B2110" s="6" t="s">
        <v>6982</v>
      </c>
      <c r="C2110" s="7" t="s">
        <v>7044</v>
      </c>
      <c r="D2110" s="5">
        <v>85648400586</v>
      </c>
      <c r="E2110" s="22">
        <v>7.2</v>
      </c>
      <c r="F2110" s="8">
        <v>856484005860</v>
      </c>
    </row>
    <row r="2111" spans="1:6" ht="18.75" x14ac:dyDescent="0.3">
      <c r="A2111" s="5">
        <v>25251</v>
      </c>
      <c r="B2111" s="6" t="s">
        <v>6982</v>
      </c>
      <c r="C2111" s="7" t="s">
        <v>7033</v>
      </c>
      <c r="D2111" s="5">
        <v>85000115606</v>
      </c>
      <c r="E2111" s="22">
        <v>12</v>
      </c>
      <c r="F2111" s="8">
        <v>850001156066</v>
      </c>
    </row>
    <row r="2112" spans="1:6" ht="18.75" x14ac:dyDescent="0.3">
      <c r="A2112" s="5">
        <v>25253</v>
      </c>
      <c r="B2112" s="6" t="s">
        <v>6982</v>
      </c>
      <c r="C2112" s="7" t="s">
        <v>7026</v>
      </c>
      <c r="D2112" s="5">
        <v>85000602153</v>
      </c>
      <c r="E2112" s="22">
        <v>9</v>
      </c>
      <c r="F2112" s="8">
        <v>850006021536</v>
      </c>
    </row>
    <row r="2113" spans="1:6" ht="18.75" x14ac:dyDescent="0.3">
      <c r="A2113" s="5">
        <v>25254</v>
      </c>
      <c r="B2113" s="6" t="s">
        <v>6982</v>
      </c>
      <c r="C2113" s="7" t="s">
        <v>7027</v>
      </c>
      <c r="D2113" s="5">
        <v>85000602155</v>
      </c>
      <c r="E2113" s="22">
        <v>9</v>
      </c>
      <c r="F2113" s="8">
        <v>850006021550</v>
      </c>
    </row>
    <row r="2114" spans="1:6" ht="18.75" x14ac:dyDescent="0.3">
      <c r="A2114" s="5">
        <v>25255</v>
      </c>
      <c r="B2114" s="6" t="s">
        <v>6982</v>
      </c>
      <c r="C2114" s="7" t="s">
        <v>7025</v>
      </c>
      <c r="D2114" s="5">
        <v>85000602152</v>
      </c>
      <c r="E2114" s="22">
        <v>9</v>
      </c>
      <c r="F2114" s="8">
        <v>850006021529</v>
      </c>
    </row>
    <row r="2115" spans="1:6" ht="18.75" x14ac:dyDescent="0.3">
      <c r="A2115" s="5">
        <v>25256</v>
      </c>
      <c r="B2115" s="6" t="s">
        <v>6982</v>
      </c>
      <c r="C2115" s="7" t="s">
        <v>7028</v>
      </c>
      <c r="D2115" s="5">
        <v>85000602151</v>
      </c>
      <c r="E2115" s="22">
        <v>9</v>
      </c>
      <c r="F2115" s="8">
        <v>850006021512</v>
      </c>
    </row>
    <row r="2116" spans="1:6" ht="18.75" x14ac:dyDescent="0.3">
      <c r="A2116" s="5">
        <v>25257</v>
      </c>
      <c r="B2116" s="6" t="s">
        <v>6982</v>
      </c>
      <c r="C2116" s="7" t="s">
        <v>7053</v>
      </c>
      <c r="D2116" s="5">
        <v>85000602147</v>
      </c>
      <c r="E2116" s="22">
        <v>7.2</v>
      </c>
      <c r="F2116" s="8">
        <v>850006021475</v>
      </c>
    </row>
    <row r="2117" spans="1:6" ht="18.75" x14ac:dyDescent="0.3">
      <c r="A2117" s="5">
        <v>25258</v>
      </c>
      <c r="B2117" s="6" t="s">
        <v>6982</v>
      </c>
      <c r="C2117" s="7" t="s">
        <v>7052</v>
      </c>
      <c r="D2117" s="5">
        <v>85000602148</v>
      </c>
      <c r="E2117" s="22">
        <v>7.2</v>
      </c>
      <c r="F2117" s="8">
        <v>850006021482</v>
      </c>
    </row>
    <row r="2118" spans="1:6" ht="18.75" x14ac:dyDescent="0.3">
      <c r="A2118" s="5">
        <v>25259</v>
      </c>
      <c r="B2118" s="6" t="s">
        <v>6982</v>
      </c>
      <c r="C2118" s="7" t="s">
        <v>7054</v>
      </c>
      <c r="D2118" s="5">
        <v>85000602149</v>
      </c>
      <c r="E2118" s="22">
        <v>6</v>
      </c>
      <c r="F2118" s="8">
        <v>850006021499</v>
      </c>
    </row>
    <row r="2119" spans="1:6" ht="18.75" x14ac:dyDescent="0.3">
      <c r="A2119" s="5">
        <v>25260</v>
      </c>
      <c r="B2119" s="6" t="s">
        <v>6982</v>
      </c>
      <c r="C2119" s="7" t="s">
        <v>7051</v>
      </c>
      <c r="D2119" s="5">
        <v>85000602150</v>
      </c>
      <c r="E2119" s="22">
        <v>6</v>
      </c>
      <c r="F2119" s="8">
        <v>850006021505</v>
      </c>
    </row>
    <row r="2120" spans="1:6" ht="18.75" x14ac:dyDescent="0.3">
      <c r="A2120" s="5">
        <v>25261</v>
      </c>
      <c r="B2120" s="6" t="s">
        <v>6982</v>
      </c>
      <c r="C2120" s="7" t="s">
        <v>7055</v>
      </c>
      <c r="D2120" s="5">
        <v>85000602146</v>
      </c>
      <c r="E2120" s="22">
        <v>4.8</v>
      </c>
      <c r="F2120" s="8">
        <v>850006021468</v>
      </c>
    </row>
    <row r="2121" spans="1:6" ht="18.75" x14ac:dyDescent="0.3">
      <c r="A2121" s="5">
        <v>25262</v>
      </c>
      <c r="B2121" s="6" t="s">
        <v>6982</v>
      </c>
      <c r="C2121" s="7" t="s">
        <v>7046</v>
      </c>
      <c r="D2121" s="5">
        <v>85000602164</v>
      </c>
      <c r="E2121" s="22">
        <v>5.4</v>
      </c>
      <c r="F2121" s="8">
        <v>850006021642</v>
      </c>
    </row>
    <row r="2122" spans="1:6" ht="18.75" x14ac:dyDescent="0.3">
      <c r="A2122" s="5">
        <v>25263</v>
      </c>
      <c r="B2122" s="6" t="s">
        <v>6982</v>
      </c>
      <c r="C2122" s="7" t="s">
        <v>7045</v>
      </c>
      <c r="D2122" s="5">
        <v>85000602181</v>
      </c>
      <c r="E2122" s="22">
        <v>5.4</v>
      </c>
      <c r="F2122" s="8">
        <v>850006021819</v>
      </c>
    </row>
    <row r="2123" spans="1:6" ht="18.75" x14ac:dyDescent="0.3">
      <c r="A2123" s="5">
        <v>25264</v>
      </c>
      <c r="B2123" s="6" t="s">
        <v>6982</v>
      </c>
      <c r="C2123" s="7" t="s">
        <v>7029</v>
      </c>
      <c r="D2123" s="5">
        <v>85000602156</v>
      </c>
      <c r="E2123" s="22">
        <v>9</v>
      </c>
      <c r="F2123" s="8">
        <v>850006021567</v>
      </c>
    </row>
    <row r="2124" spans="1:6" ht="18.75" x14ac:dyDescent="0.3">
      <c r="A2124" s="5">
        <v>25265</v>
      </c>
      <c r="B2124" s="6" t="s">
        <v>6982</v>
      </c>
      <c r="C2124" s="7" t="s">
        <v>7007</v>
      </c>
      <c r="D2124" s="5">
        <v>85648400570</v>
      </c>
      <c r="E2124" s="22">
        <v>6</v>
      </c>
      <c r="F2124" s="8">
        <v>856484005709</v>
      </c>
    </row>
    <row r="2125" spans="1:6" ht="18.75" x14ac:dyDescent="0.3">
      <c r="A2125" s="5">
        <v>25266</v>
      </c>
      <c r="B2125" s="6" t="s">
        <v>6982</v>
      </c>
      <c r="C2125" s="7" t="s">
        <v>6992</v>
      </c>
      <c r="D2125" s="5">
        <v>85000602187</v>
      </c>
      <c r="E2125" s="22">
        <v>5.4</v>
      </c>
      <c r="F2125" s="8">
        <v>850006021871</v>
      </c>
    </row>
    <row r="2126" spans="1:6" ht="18.75" x14ac:dyDescent="0.3">
      <c r="A2126" s="5">
        <v>25267</v>
      </c>
      <c r="B2126" s="6" t="s">
        <v>6982</v>
      </c>
      <c r="C2126" s="7" t="s">
        <v>6993</v>
      </c>
      <c r="D2126" s="5">
        <v>85000602196</v>
      </c>
      <c r="E2126" s="22">
        <v>7.2</v>
      </c>
      <c r="F2126" s="8">
        <v>850006021963</v>
      </c>
    </row>
    <row r="2127" spans="1:6" ht="18.75" x14ac:dyDescent="0.3">
      <c r="A2127" s="5">
        <v>25268</v>
      </c>
      <c r="B2127" s="6" t="s">
        <v>6982</v>
      </c>
      <c r="C2127" s="7" t="s">
        <v>7049</v>
      </c>
      <c r="D2127" s="5">
        <v>85000602194</v>
      </c>
      <c r="E2127" s="22">
        <v>4.8</v>
      </c>
      <c r="F2127" s="8">
        <v>850006021949</v>
      </c>
    </row>
    <row r="2128" spans="1:6" ht="18.75" x14ac:dyDescent="0.3">
      <c r="A2128" s="5">
        <v>25269</v>
      </c>
      <c r="B2128" s="6" t="s">
        <v>6982</v>
      </c>
      <c r="C2128" s="7" t="s">
        <v>7050</v>
      </c>
      <c r="D2128" s="5">
        <v>85000602162</v>
      </c>
      <c r="E2128" s="22">
        <v>6</v>
      </c>
      <c r="F2128" s="8">
        <v>850006021628</v>
      </c>
    </row>
    <row r="2129" spans="1:6" ht="18.75" x14ac:dyDescent="0.3">
      <c r="A2129" s="5">
        <v>25270</v>
      </c>
      <c r="B2129" s="6" t="s">
        <v>6982</v>
      </c>
      <c r="C2129" s="7" t="s">
        <v>7040</v>
      </c>
      <c r="D2129" s="5">
        <v>85000602180</v>
      </c>
      <c r="E2129" s="22">
        <v>5.4</v>
      </c>
      <c r="F2129" s="8">
        <v>850006021802</v>
      </c>
    </row>
    <row r="2130" spans="1:6" ht="18.75" x14ac:dyDescent="0.3">
      <c r="A2130" s="5">
        <v>25271</v>
      </c>
      <c r="B2130" s="6" t="s">
        <v>6982</v>
      </c>
      <c r="C2130" s="7" t="s">
        <v>7041</v>
      </c>
      <c r="D2130" s="5">
        <v>85000602165</v>
      </c>
      <c r="E2130" s="22">
        <v>5.4</v>
      </c>
      <c r="F2130" s="8">
        <v>850006021659</v>
      </c>
    </row>
    <row r="2131" spans="1:6" ht="18.75" x14ac:dyDescent="0.3">
      <c r="A2131" s="9">
        <v>25272</v>
      </c>
      <c r="B2131" s="9" t="s">
        <v>6982</v>
      </c>
      <c r="C2131" s="10" t="s">
        <v>7058</v>
      </c>
      <c r="D2131" s="9">
        <v>85000602168</v>
      </c>
      <c r="E2131" s="22">
        <v>6.5</v>
      </c>
      <c r="F2131" s="8">
        <v>850006021680</v>
      </c>
    </row>
    <row r="2132" spans="1:6" ht="18.75" x14ac:dyDescent="0.3">
      <c r="A2132" s="9">
        <v>25273</v>
      </c>
      <c r="B2132" s="9" t="s">
        <v>6982</v>
      </c>
      <c r="C2132" s="10" t="s">
        <v>7056</v>
      </c>
      <c r="D2132" s="9">
        <v>85000602170</v>
      </c>
      <c r="E2132" s="22">
        <v>6.5</v>
      </c>
      <c r="F2132" s="8">
        <v>850006021703</v>
      </c>
    </row>
    <row r="2133" spans="1:6" ht="18.75" x14ac:dyDescent="0.3">
      <c r="A2133" s="9">
        <v>25274</v>
      </c>
      <c r="B2133" s="9" t="s">
        <v>6982</v>
      </c>
      <c r="C2133" s="10" t="s">
        <v>7057</v>
      </c>
      <c r="D2133" s="9">
        <v>85003101930</v>
      </c>
      <c r="E2133" s="22">
        <v>6.5</v>
      </c>
      <c r="F2133" s="8">
        <v>850031019300</v>
      </c>
    </row>
    <row r="2134" spans="1:6" ht="18.75" x14ac:dyDescent="0.3">
      <c r="A2134" s="9">
        <v>25275</v>
      </c>
      <c r="B2134" s="9" t="s">
        <v>6982</v>
      </c>
      <c r="C2134" s="10" t="s">
        <v>7060</v>
      </c>
      <c r="D2134" s="9">
        <v>85003101942</v>
      </c>
      <c r="E2134" s="22">
        <v>4.5</v>
      </c>
      <c r="F2134" s="8">
        <v>850031019423</v>
      </c>
    </row>
    <row r="2135" spans="1:6" ht="18.75" x14ac:dyDescent="0.3">
      <c r="A2135" s="9">
        <v>25276</v>
      </c>
      <c r="B2135" s="9" t="s">
        <v>6982</v>
      </c>
      <c r="C2135" s="10" t="s">
        <v>7061</v>
      </c>
      <c r="D2135" s="9">
        <v>85003101941</v>
      </c>
      <c r="E2135" s="22">
        <v>7.2</v>
      </c>
      <c r="F2135" s="8">
        <v>850031019416</v>
      </c>
    </row>
    <row r="2136" spans="1:6" ht="18.75" x14ac:dyDescent="0.3">
      <c r="A2136" s="9">
        <v>25277</v>
      </c>
      <c r="B2136" s="9" t="s">
        <v>6982</v>
      </c>
      <c r="C2136" s="10" t="s">
        <v>7059</v>
      </c>
      <c r="D2136" s="9">
        <v>85003101935</v>
      </c>
      <c r="E2136" s="22">
        <v>4.8</v>
      </c>
      <c r="F2136" s="8">
        <v>850031019355</v>
      </c>
    </row>
    <row r="2137" spans="1:6" ht="18.75" x14ac:dyDescent="0.3">
      <c r="A2137" s="5">
        <v>25279</v>
      </c>
      <c r="B2137" s="9" t="s">
        <v>6982</v>
      </c>
      <c r="C2137" s="7" t="s">
        <v>7065</v>
      </c>
      <c r="D2137" s="5">
        <v>85003101932</v>
      </c>
      <c r="E2137" s="22">
        <v>6</v>
      </c>
      <c r="F2137" s="8">
        <v>850031019324</v>
      </c>
    </row>
    <row r="2138" spans="1:6" ht="18.75" x14ac:dyDescent="0.3">
      <c r="A2138" s="9">
        <v>25280</v>
      </c>
      <c r="B2138" s="9" t="s">
        <v>6982</v>
      </c>
      <c r="C2138" s="10" t="s">
        <v>7042</v>
      </c>
      <c r="D2138" s="9">
        <v>85648400592</v>
      </c>
      <c r="E2138" s="22">
        <v>3</v>
      </c>
      <c r="F2138" s="8">
        <v>856484005921</v>
      </c>
    </row>
    <row r="2139" spans="1:6" ht="18.75" x14ac:dyDescent="0.3">
      <c r="A2139" s="9">
        <v>25281</v>
      </c>
      <c r="B2139" s="9" t="s">
        <v>6982</v>
      </c>
      <c r="C2139" s="10" t="s">
        <v>7037</v>
      </c>
      <c r="D2139" s="9">
        <v>85648400591</v>
      </c>
      <c r="E2139" s="22">
        <v>3</v>
      </c>
      <c r="F2139" s="8">
        <v>856484005914</v>
      </c>
    </row>
    <row r="2140" spans="1:6" ht="18.75" x14ac:dyDescent="0.3">
      <c r="A2140" s="9">
        <v>25282</v>
      </c>
      <c r="B2140" s="9" t="s">
        <v>6982</v>
      </c>
      <c r="C2140" s="10" t="s">
        <v>7034</v>
      </c>
      <c r="D2140" s="9">
        <v>85648400593</v>
      </c>
      <c r="E2140" s="22">
        <v>3</v>
      </c>
      <c r="F2140" s="8">
        <v>856484005938</v>
      </c>
    </row>
    <row r="2141" spans="1:6" ht="18.75" x14ac:dyDescent="0.3">
      <c r="A2141" s="9">
        <v>25283</v>
      </c>
      <c r="B2141" s="6" t="s">
        <v>6982</v>
      </c>
      <c r="C2141" s="10" t="s">
        <v>6985</v>
      </c>
      <c r="D2141" s="9">
        <v>85003101953</v>
      </c>
      <c r="E2141" s="22">
        <v>6</v>
      </c>
      <c r="F2141" s="8">
        <v>850031019539</v>
      </c>
    </row>
    <row r="2142" spans="1:6" ht="18.75" x14ac:dyDescent="0.3">
      <c r="A2142" s="9">
        <v>25284</v>
      </c>
      <c r="B2142" s="6" t="s">
        <v>6982</v>
      </c>
      <c r="C2142" s="10" t="s">
        <v>6987</v>
      </c>
      <c r="D2142" s="9">
        <v>85003101951</v>
      </c>
      <c r="E2142" s="22">
        <v>6</v>
      </c>
      <c r="F2142" s="8">
        <v>850031019515</v>
      </c>
    </row>
    <row r="2143" spans="1:6" ht="18.75" x14ac:dyDescent="0.3">
      <c r="A2143" s="9">
        <v>25285</v>
      </c>
      <c r="B2143" s="6" t="s">
        <v>6982</v>
      </c>
      <c r="C2143" s="10" t="s">
        <v>6984</v>
      </c>
      <c r="D2143" s="9">
        <v>85003101950</v>
      </c>
      <c r="E2143" s="22">
        <v>6</v>
      </c>
      <c r="F2143" s="8">
        <v>850031019508</v>
      </c>
    </row>
    <row r="2144" spans="1:6" ht="18.75" x14ac:dyDescent="0.3">
      <c r="A2144" s="9">
        <v>25286</v>
      </c>
      <c r="B2144" s="6" t="s">
        <v>6982</v>
      </c>
      <c r="C2144" s="10" t="s">
        <v>6986</v>
      </c>
      <c r="D2144" s="9">
        <v>85003101949</v>
      </c>
      <c r="E2144" s="22">
        <v>6</v>
      </c>
      <c r="F2144" s="8">
        <v>850031019492</v>
      </c>
    </row>
    <row r="2145" spans="1:6" ht="18.75" x14ac:dyDescent="0.3">
      <c r="A2145" s="9">
        <v>25287</v>
      </c>
      <c r="B2145" s="6" t="s">
        <v>6982</v>
      </c>
      <c r="C2145" s="10" t="s">
        <v>6983</v>
      </c>
      <c r="D2145" s="9">
        <v>85003101952</v>
      </c>
      <c r="E2145" s="22">
        <v>4.8</v>
      </c>
      <c r="F2145" s="8">
        <v>850031019522</v>
      </c>
    </row>
    <row r="2146" spans="1:6" ht="18.75" x14ac:dyDescent="0.3">
      <c r="A2146" s="9">
        <v>25288</v>
      </c>
      <c r="B2146" s="6" t="s">
        <v>6982</v>
      </c>
      <c r="C2146" s="10" t="s">
        <v>6989</v>
      </c>
      <c r="D2146" s="9">
        <v>85003101904</v>
      </c>
      <c r="E2146" s="22">
        <v>15.45</v>
      </c>
      <c r="F2146" s="8">
        <v>850031019041</v>
      </c>
    </row>
    <row r="2147" spans="1:6" ht="18.75" x14ac:dyDescent="0.3">
      <c r="A2147" s="9">
        <v>25289</v>
      </c>
      <c r="B2147" s="6" t="s">
        <v>6982</v>
      </c>
      <c r="C2147" s="10" t="s">
        <v>6988</v>
      </c>
      <c r="D2147" s="9">
        <v>85003101913</v>
      </c>
      <c r="E2147" s="22">
        <v>15.45</v>
      </c>
      <c r="F2147" s="8">
        <v>850031019133</v>
      </c>
    </row>
    <row r="2148" spans="1:6" ht="18.75" x14ac:dyDescent="0.3">
      <c r="A2148" s="9">
        <v>25290</v>
      </c>
      <c r="B2148" s="6" t="s">
        <v>6982</v>
      </c>
      <c r="C2148" s="9" t="s">
        <v>6990</v>
      </c>
      <c r="D2148" s="9">
        <v>85003101973</v>
      </c>
      <c r="E2148" s="22">
        <v>4.8</v>
      </c>
      <c r="F2148" s="8">
        <v>850031019737</v>
      </c>
    </row>
    <row r="2149" spans="1:6" ht="18.75" x14ac:dyDescent="0.3">
      <c r="A2149" s="9">
        <v>25291</v>
      </c>
      <c r="B2149" s="6" t="s">
        <v>6982</v>
      </c>
      <c r="C2149" s="9" t="s">
        <v>6991</v>
      </c>
      <c r="D2149" s="9">
        <v>85003101974</v>
      </c>
      <c r="E2149" s="22">
        <v>6</v>
      </c>
      <c r="F2149" s="8">
        <v>850031019744</v>
      </c>
    </row>
    <row r="2150" spans="1:6" ht="18.75" x14ac:dyDescent="0.3">
      <c r="A2150" s="9">
        <v>25292</v>
      </c>
      <c r="B2150" s="6" t="s">
        <v>6982</v>
      </c>
      <c r="C2150" s="9" t="s">
        <v>6995</v>
      </c>
      <c r="D2150" s="9">
        <v>85003101975</v>
      </c>
      <c r="E2150" s="22">
        <v>6</v>
      </c>
      <c r="F2150" s="8">
        <v>850031019751</v>
      </c>
    </row>
    <row r="2151" spans="1:6" ht="18.75" x14ac:dyDescent="0.3">
      <c r="A2151" s="9">
        <v>25293</v>
      </c>
      <c r="B2151" s="6" t="s">
        <v>6982</v>
      </c>
      <c r="C2151" s="9" t="s">
        <v>6994</v>
      </c>
      <c r="D2151" s="9">
        <v>85003101976</v>
      </c>
      <c r="E2151" s="22">
        <v>6</v>
      </c>
      <c r="F2151" s="8">
        <v>850031019768</v>
      </c>
    </row>
    <row r="2152" spans="1:6" ht="18.75" x14ac:dyDescent="0.3">
      <c r="A2152" s="5">
        <v>26003</v>
      </c>
      <c r="B2152" s="6" t="s">
        <v>2938</v>
      </c>
      <c r="C2152" s="7" t="s">
        <v>2939</v>
      </c>
      <c r="D2152" s="5">
        <v>80253522601</v>
      </c>
      <c r="E2152" s="22">
        <v>4.7</v>
      </c>
      <c r="F2152" s="8">
        <v>802535226012</v>
      </c>
    </row>
    <row r="2153" spans="1:6" ht="18.75" x14ac:dyDescent="0.3">
      <c r="A2153" s="5">
        <v>26005</v>
      </c>
      <c r="B2153" s="6" t="s">
        <v>2938</v>
      </c>
      <c r="C2153" s="7" t="s">
        <v>2960</v>
      </c>
      <c r="D2153" s="5">
        <v>89712700004</v>
      </c>
      <c r="E2153" s="22">
        <v>5</v>
      </c>
      <c r="F2153" s="8">
        <v>802535224018</v>
      </c>
    </row>
    <row r="2154" spans="1:6" ht="18.75" x14ac:dyDescent="0.3">
      <c r="A2154" s="5">
        <v>26006</v>
      </c>
      <c r="B2154" s="6" t="s">
        <v>2938</v>
      </c>
      <c r="C2154" s="7" t="s">
        <v>2949</v>
      </c>
      <c r="D2154" s="5">
        <v>80253522301</v>
      </c>
      <c r="E2154" s="22">
        <v>5.4</v>
      </c>
      <c r="F2154" s="8">
        <v>802535223011</v>
      </c>
    </row>
    <row r="2155" spans="1:6" ht="18.75" x14ac:dyDescent="0.3">
      <c r="A2155" s="5">
        <v>26014</v>
      </c>
      <c r="B2155" s="6" t="s">
        <v>2938</v>
      </c>
      <c r="C2155" s="7" t="s">
        <v>2944</v>
      </c>
      <c r="D2155" s="5">
        <v>80253523201</v>
      </c>
      <c r="E2155" s="22">
        <v>4.7</v>
      </c>
      <c r="F2155" s="8">
        <v>802535232013</v>
      </c>
    </row>
    <row r="2156" spans="1:6" ht="18.75" x14ac:dyDescent="0.3">
      <c r="A2156" s="5">
        <v>26016</v>
      </c>
      <c r="B2156" s="6" t="s">
        <v>2938</v>
      </c>
      <c r="C2156" s="7" t="s">
        <v>2961</v>
      </c>
      <c r="D2156" s="5">
        <v>80253522801</v>
      </c>
      <c r="E2156" s="22">
        <v>5.4</v>
      </c>
      <c r="F2156" s="8">
        <v>802535228016</v>
      </c>
    </row>
    <row r="2157" spans="1:6" ht="18.75" x14ac:dyDescent="0.3">
      <c r="A2157" s="5">
        <v>26023</v>
      </c>
      <c r="B2157" s="6" t="s">
        <v>2938</v>
      </c>
      <c r="C2157" s="7" t="s">
        <v>2951</v>
      </c>
      <c r="D2157" s="5">
        <v>80253521501</v>
      </c>
      <c r="E2157" s="22">
        <v>6</v>
      </c>
      <c r="F2157" s="8">
        <v>802535215016</v>
      </c>
    </row>
    <row r="2158" spans="1:6" ht="18.75" x14ac:dyDescent="0.3">
      <c r="A2158" s="5">
        <v>26024</v>
      </c>
      <c r="B2158" s="6" t="s">
        <v>2938</v>
      </c>
      <c r="C2158" s="7" t="s">
        <v>2952</v>
      </c>
      <c r="D2158" s="5">
        <v>89712700023</v>
      </c>
      <c r="E2158" s="22">
        <v>6</v>
      </c>
      <c r="F2158" s="8">
        <v>802535216013</v>
      </c>
    </row>
    <row r="2159" spans="1:6" ht="18.75" x14ac:dyDescent="0.3">
      <c r="A2159" s="5">
        <v>26028</v>
      </c>
      <c r="B2159" s="6" t="s">
        <v>2938</v>
      </c>
      <c r="C2159" s="7" t="s">
        <v>2947</v>
      </c>
      <c r="D2159" s="5">
        <v>89712700027</v>
      </c>
      <c r="E2159" s="22">
        <v>5.75</v>
      </c>
      <c r="F2159" s="8">
        <v>897127000279</v>
      </c>
    </row>
    <row r="2160" spans="1:6" ht="18.75" x14ac:dyDescent="0.3">
      <c r="A2160" s="5">
        <v>26035</v>
      </c>
      <c r="B2160" s="6" t="s">
        <v>2938</v>
      </c>
      <c r="C2160" s="7" t="s">
        <v>2948</v>
      </c>
      <c r="D2160" s="5">
        <v>89712700033</v>
      </c>
      <c r="E2160" s="22">
        <v>5.45</v>
      </c>
      <c r="F2160" s="8">
        <v>897127000330</v>
      </c>
    </row>
    <row r="2161" spans="1:6" ht="18.75" x14ac:dyDescent="0.3">
      <c r="A2161" s="5">
        <v>26038</v>
      </c>
      <c r="B2161" s="6" t="s">
        <v>2938</v>
      </c>
      <c r="C2161" s="7" t="s">
        <v>2946</v>
      </c>
      <c r="D2161" s="5">
        <v>89712700036</v>
      </c>
      <c r="E2161" s="22">
        <v>5.45</v>
      </c>
      <c r="F2161" s="8">
        <v>897127000361</v>
      </c>
    </row>
    <row r="2162" spans="1:6" ht="18.75" x14ac:dyDescent="0.3">
      <c r="A2162" s="5">
        <v>26040</v>
      </c>
      <c r="B2162" s="6" t="s">
        <v>2938</v>
      </c>
      <c r="C2162" s="7" t="s">
        <v>2941</v>
      </c>
      <c r="D2162" s="5">
        <v>80253521903</v>
      </c>
      <c r="E2162" s="22">
        <v>13.2</v>
      </c>
      <c r="F2162" s="8">
        <v>802535219038</v>
      </c>
    </row>
    <row r="2163" spans="1:6" ht="18.75" x14ac:dyDescent="0.3">
      <c r="A2163" s="5">
        <v>26043</v>
      </c>
      <c r="B2163" s="6" t="s">
        <v>2938</v>
      </c>
      <c r="C2163" s="7" t="s">
        <v>2950</v>
      </c>
      <c r="D2163" s="5">
        <v>80253521701</v>
      </c>
      <c r="E2163" s="22">
        <v>3.35</v>
      </c>
      <c r="F2163" s="8">
        <v>802535217010</v>
      </c>
    </row>
    <row r="2164" spans="1:6" ht="18.75" x14ac:dyDescent="0.3">
      <c r="A2164" s="5">
        <v>26045</v>
      </c>
      <c r="B2164" s="6" t="s">
        <v>2938</v>
      </c>
      <c r="C2164" s="7" t="s">
        <v>2958</v>
      </c>
      <c r="D2164" s="5">
        <v>80253595357</v>
      </c>
      <c r="E2164" s="22">
        <v>5.75</v>
      </c>
      <c r="F2164" s="8">
        <v>802535953574</v>
      </c>
    </row>
    <row r="2165" spans="1:6" ht="18.75" x14ac:dyDescent="0.3">
      <c r="A2165" s="5">
        <v>26046</v>
      </c>
      <c r="B2165" s="6" t="s">
        <v>2938</v>
      </c>
      <c r="C2165" s="7" t="s">
        <v>2956</v>
      </c>
      <c r="D2165" s="5">
        <v>80253544990</v>
      </c>
      <c r="E2165" s="22">
        <v>5.75</v>
      </c>
      <c r="F2165" s="8">
        <v>802535449909</v>
      </c>
    </row>
    <row r="2166" spans="1:6" ht="18.75" x14ac:dyDescent="0.3">
      <c r="A2166" s="5">
        <v>26047</v>
      </c>
      <c r="B2166" s="6" t="s">
        <v>2938</v>
      </c>
      <c r="C2166" s="7" t="s">
        <v>2959</v>
      </c>
      <c r="D2166" s="5">
        <v>80253567975</v>
      </c>
      <c r="E2166" s="22">
        <v>5.75</v>
      </c>
      <c r="F2166" s="8">
        <v>802535679757</v>
      </c>
    </row>
    <row r="2167" spans="1:6" ht="18.75" x14ac:dyDescent="0.3">
      <c r="A2167" s="5">
        <v>26050</v>
      </c>
      <c r="B2167" s="6" t="s">
        <v>2938</v>
      </c>
      <c r="C2167" s="7" t="s">
        <v>2940</v>
      </c>
      <c r="D2167" s="5">
        <v>89712700077</v>
      </c>
      <c r="E2167" s="22">
        <v>4</v>
      </c>
      <c r="F2167" s="8">
        <v>897127000774</v>
      </c>
    </row>
    <row r="2168" spans="1:6" ht="18.75" x14ac:dyDescent="0.3">
      <c r="A2168" s="5">
        <v>26051</v>
      </c>
      <c r="B2168" s="6" t="s">
        <v>2938</v>
      </c>
      <c r="C2168" s="7" t="s">
        <v>2945</v>
      </c>
      <c r="D2168" s="5">
        <v>80253522501</v>
      </c>
      <c r="E2168" s="22">
        <v>4</v>
      </c>
      <c r="F2168" s="8">
        <v>802535225015</v>
      </c>
    </row>
    <row r="2169" spans="1:6" ht="18.75" x14ac:dyDescent="0.3">
      <c r="A2169" s="5">
        <v>26054</v>
      </c>
      <c r="B2169" s="6" t="s">
        <v>2938</v>
      </c>
      <c r="C2169" s="7" t="s">
        <v>2943</v>
      </c>
      <c r="D2169" s="5">
        <v>89712700090</v>
      </c>
      <c r="E2169" s="22">
        <v>3.5</v>
      </c>
      <c r="F2169" s="8">
        <v>897127000903</v>
      </c>
    </row>
    <row r="2170" spans="1:6" ht="18.75" x14ac:dyDescent="0.3">
      <c r="A2170" s="5">
        <v>26061</v>
      </c>
      <c r="B2170" s="6" t="s">
        <v>2938</v>
      </c>
      <c r="C2170" s="7" t="s">
        <v>2954</v>
      </c>
      <c r="D2170" s="5">
        <v>80253562567</v>
      </c>
      <c r="E2170" s="22">
        <v>5.75</v>
      </c>
      <c r="F2170" s="8">
        <v>802535625679</v>
      </c>
    </row>
    <row r="2171" spans="1:6" ht="18.75" x14ac:dyDescent="0.3">
      <c r="A2171" s="5">
        <v>26062</v>
      </c>
      <c r="B2171" s="6" t="s">
        <v>2938</v>
      </c>
      <c r="C2171" s="7" t="s">
        <v>2957</v>
      </c>
      <c r="D2171" s="5">
        <v>80253545212</v>
      </c>
      <c r="E2171" s="22">
        <v>5.75</v>
      </c>
      <c r="F2171" s="8">
        <v>802535452121</v>
      </c>
    </row>
    <row r="2172" spans="1:6" ht="18.75" x14ac:dyDescent="0.3">
      <c r="A2172" s="5">
        <v>26063</v>
      </c>
      <c r="B2172" s="6" t="s">
        <v>2938</v>
      </c>
      <c r="C2172" s="7" t="s">
        <v>2953</v>
      </c>
      <c r="D2172" s="5">
        <v>80253520843</v>
      </c>
      <c r="E2172" s="22">
        <v>5.75</v>
      </c>
      <c r="F2172" s="8">
        <v>802535208438</v>
      </c>
    </row>
    <row r="2173" spans="1:6" ht="18.75" x14ac:dyDescent="0.3">
      <c r="A2173" s="5">
        <v>26064</v>
      </c>
      <c r="B2173" s="6" t="s">
        <v>2938</v>
      </c>
      <c r="C2173" s="7" t="s">
        <v>2955</v>
      </c>
      <c r="D2173" s="5">
        <v>80253514202</v>
      </c>
      <c r="E2173" s="22">
        <v>5.75</v>
      </c>
      <c r="F2173" s="8">
        <v>802535142022</v>
      </c>
    </row>
    <row r="2174" spans="1:6" ht="18.75" x14ac:dyDescent="0.3">
      <c r="A2174" s="5">
        <v>26097</v>
      </c>
      <c r="B2174" s="6" t="s">
        <v>2938</v>
      </c>
      <c r="C2174" s="7" t="s">
        <v>2942</v>
      </c>
      <c r="D2174" s="5">
        <v>89712700048</v>
      </c>
      <c r="E2174" s="22">
        <v>13.2</v>
      </c>
      <c r="F2174" s="8">
        <v>897127000484</v>
      </c>
    </row>
    <row r="2175" spans="1:6" ht="18.75" x14ac:dyDescent="0.3">
      <c r="A2175" s="5">
        <v>26601</v>
      </c>
      <c r="B2175" s="6" t="s">
        <v>4072</v>
      </c>
      <c r="C2175" s="7" t="s">
        <v>4078</v>
      </c>
      <c r="D2175" s="5">
        <v>85281200303</v>
      </c>
      <c r="E2175" s="22">
        <v>8.9499999999999993</v>
      </c>
      <c r="F2175" s="8">
        <v>852812003034</v>
      </c>
    </row>
    <row r="2176" spans="1:6" ht="18.75" x14ac:dyDescent="0.3">
      <c r="A2176" s="5">
        <v>26602</v>
      </c>
      <c r="B2176" s="6" t="s">
        <v>4072</v>
      </c>
      <c r="C2176" s="7" t="s">
        <v>4073</v>
      </c>
      <c r="D2176" s="5">
        <v>85281200309</v>
      </c>
      <c r="E2176" s="22">
        <v>10.8</v>
      </c>
      <c r="F2176" s="8">
        <v>852812003096</v>
      </c>
    </row>
    <row r="2177" spans="1:6" ht="18.75" x14ac:dyDescent="0.3">
      <c r="A2177" s="5">
        <v>26603</v>
      </c>
      <c r="B2177" s="6" t="s">
        <v>4072</v>
      </c>
      <c r="C2177" s="7" t="s">
        <v>4077</v>
      </c>
      <c r="D2177" s="5">
        <v>85281200315</v>
      </c>
      <c r="E2177" s="22">
        <v>8.9499999999999993</v>
      </c>
      <c r="F2177" s="8">
        <v>852812003157</v>
      </c>
    </row>
    <row r="2178" spans="1:6" ht="18.75" x14ac:dyDescent="0.3">
      <c r="A2178" s="5">
        <v>26604</v>
      </c>
      <c r="B2178" s="6" t="s">
        <v>4072</v>
      </c>
      <c r="C2178" s="7" t="s">
        <v>4083</v>
      </c>
      <c r="D2178" s="5">
        <v>85281200343</v>
      </c>
      <c r="E2178" s="22">
        <v>12</v>
      </c>
      <c r="F2178" s="8">
        <v>852812003430</v>
      </c>
    </row>
    <row r="2179" spans="1:6" ht="18.75" x14ac:dyDescent="0.3">
      <c r="A2179" s="5">
        <v>26605</v>
      </c>
      <c r="B2179" s="6" t="s">
        <v>4072</v>
      </c>
      <c r="C2179" s="7" t="s">
        <v>4075</v>
      </c>
      <c r="D2179" s="5">
        <v>85281200308</v>
      </c>
      <c r="E2179" s="22">
        <v>10.8</v>
      </c>
      <c r="F2179" s="8">
        <v>852812003089</v>
      </c>
    </row>
    <row r="2180" spans="1:6" ht="18.75" x14ac:dyDescent="0.3">
      <c r="A2180" s="5">
        <v>26606</v>
      </c>
      <c r="B2180" s="6" t="s">
        <v>4072</v>
      </c>
      <c r="C2180" s="7" t="s">
        <v>4081</v>
      </c>
      <c r="D2180" s="5">
        <v>85281200311</v>
      </c>
      <c r="E2180" s="22">
        <v>8.4</v>
      </c>
      <c r="F2180" s="8">
        <v>852812003119</v>
      </c>
    </row>
    <row r="2181" spans="1:6" ht="18.75" x14ac:dyDescent="0.3">
      <c r="A2181" s="5">
        <v>26607</v>
      </c>
      <c r="B2181" s="6" t="s">
        <v>4072</v>
      </c>
      <c r="C2181" s="7" t="s">
        <v>4079</v>
      </c>
      <c r="D2181" s="5">
        <v>85281200305</v>
      </c>
      <c r="E2181" s="22">
        <v>8.9499999999999993</v>
      </c>
      <c r="F2181" s="8">
        <v>852812003058</v>
      </c>
    </row>
    <row r="2182" spans="1:6" ht="18.75" x14ac:dyDescent="0.3">
      <c r="A2182" s="5">
        <v>26608</v>
      </c>
      <c r="B2182" s="6" t="s">
        <v>4072</v>
      </c>
      <c r="C2182" s="7" t="s">
        <v>4082</v>
      </c>
      <c r="D2182" s="5">
        <v>85281200341</v>
      </c>
      <c r="E2182" s="22">
        <v>9.6</v>
      </c>
      <c r="F2182" s="8">
        <v>852812003416</v>
      </c>
    </row>
    <row r="2183" spans="1:6" ht="18.75" x14ac:dyDescent="0.3">
      <c r="A2183" s="5">
        <v>26609</v>
      </c>
      <c r="B2183" s="6" t="s">
        <v>4072</v>
      </c>
      <c r="C2183" s="7" t="s">
        <v>4080</v>
      </c>
      <c r="D2183" s="5">
        <v>85281200300</v>
      </c>
      <c r="E2183" s="22">
        <v>10.8</v>
      </c>
      <c r="F2183" s="8">
        <v>852812003003</v>
      </c>
    </row>
    <row r="2184" spans="1:6" ht="18.75" x14ac:dyDescent="0.3">
      <c r="A2184" s="5">
        <v>26610</v>
      </c>
      <c r="B2184" s="6" t="s">
        <v>4072</v>
      </c>
      <c r="C2184" s="7" t="s">
        <v>4076</v>
      </c>
      <c r="D2184" s="5">
        <v>85281200306</v>
      </c>
      <c r="E2184" s="22">
        <v>8.9499999999999993</v>
      </c>
      <c r="F2184" s="8">
        <v>852812003065</v>
      </c>
    </row>
    <row r="2185" spans="1:6" ht="18.75" x14ac:dyDescent="0.3">
      <c r="A2185" s="5">
        <v>26611</v>
      </c>
      <c r="B2185" s="6" t="s">
        <v>4072</v>
      </c>
      <c r="C2185" s="7" t="s">
        <v>4074</v>
      </c>
      <c r="D2185" s="5">
        <v>85281200307</v>
      </c>
      <c r="E2185" s="22">
        <v>9.6</v>
      </c>
      <c r="F2185" s="8">
        <v>852812003072</v>
      </c>
    </row>
    <row r="2186" spans="1:6" ht="18.75" x14ac:dyDescent="0.3">
      <c r="A2186" s="5">
        <v>27012</v>
      </c>
      <c r="B2186" s="6" t="s">
        <v>7068</v>
      </c>
      <c r="C2186" s="7" t="s">
        <v>7088</v>
      </c>
      <c r="D2186" s="5">
        <v>66642550404</v>
      </c>
      <c r="E2186" s="22">
        <v>8.8000000000000007</v>
      </c>
      <c r="F2186" s="8">
        <v>666425504044</v>
      </c>
    </row>
    <row r="2187" spans="1:6" ht="18.75" x14ac:dyDescent="0.3">
      <c r="A2187" s="5">
        <v>27101</v>
      </c>
      <c r="B2187" s="6" t="s">
        <v>7947</v>
      </c>
      <c r="C2187" s="7" t="s">
        <v>7952</v>
      </c>
      <c r="D2187" s="5">
        <v>86823200010</v>
      </c>
      <c r="E2187" s="22">
        <v>25</v>
      </c>
      <c r="F2187" s="8">
        <v>868232000102</v>
      </c>
    </row>
    <row r="2188" spans="1:6" ht="18.75" x14ac:dyDescent="0.3">
      <c r="A2188" s="5">
        <v>27102</v>
      </c>
      <c r="B2188" s="6" t="s">
        <v>7947</v>
      </c>
      <c r="C2188" s="7" t="s">
        <v>7951</v>
      </c>
      <c r="D2188" s="5">
        <v>86000483390</v>
      </c>
      <c r="E2188" s="22">
        <v>10</v>
      </c>
      <c r="F2188" s="8">
        <v>860004833901</v>
      </c>
    </row>
    <row r="2189" spans="1:6" ht="18.75" x14ac:dyDescent="0.3">
      <c r="A2189" s="5">
        <v>27103</v>
      </c>
      <c r="B2189" s="6" t="s">
        <v>7947</v>
      </c>
      <c r="C2189" s="7" t="s">
        <v>7950</v>
      </c>
      <c r="D2189" s="5">
        <v>86000483391</v>
      </c>
      <c r="E2189" s="22">
        <v>10</v>
      </c>
      <c r="F2189" s="8">
        <v>860004833918</v>
      </c>
    </row>
    <row r="2190" spans="1:6" ht="18.75" x14ac:dyDescent="0.3">
      <c r="A2190" s="5">
        <v>27104</v>
      </c>
      <c r="B2190" s="6" t="s">
        <v>7947</v>
      </c>
      <c r="C2190" s="7" t="s">
        <v>7954</v>
      </c>
      <c r="D2190" s="5">
        <v>86000483396</v>
      </c>
      <c r="E2190" s="22">
        <v>10</v>
      </c>
      <c r="F2190" s="8">
        <v>860004833963</v>
      </c>
    </row>
    <row r="2191" spans="1:6" ht="18.75" x14ac:dyDescent="0.3">
      <c r="A2191" s="5">
        <v>27105</v>
      </c>
      <c r="B2191" s="6" t="s">
        <v>7947</v>
      </c>
      <c r="C2191" s="7" t="s">
        <v>7949</v>
      </c>
      <c r="D2191" s="5">
        <v>86000483395</v>
      </c>
      <c r="E2191" s="22">
        <v>15</v>
      </c>
      <c r="F2191" s="8">
        <v>860004833956</v>
      </c>
    </row>
    <row r="2192" spans="1:6" ht="18.75" x14ac:dyDescent="0.3">
      <c r="A2192" s="5">
        <v>27106</v>
      </c>
      <c r="B2192" s="6" t="s">
        <v>7947</v>
      </c>
      <c r="C2192" s="7" t="s">
        <v>7953</v>
      </c>
      <c r="D2192" s="5">
        <v>86000483397</v>
      </c>
      <c r="E2192" s="22">
        <v>10</v>
      </c>
      <c r="F2192" s="8">
        <v>860004833970</v>
      </c>
    </row>
    <row r="2193" spans="1:6" ht="18.75" x14ac:dyDescent="0.3">
      <c r="A2193" s="5">
        <v>27107</v>
      </c>
      <c r="B2193" s="6" t="s">
        <v>7947</v>
      </c>
      <c r="C2193" s="7" t="s">
        <v>7948</v>
      </c>
      <c r="D2193" s="5">
        <v>86000483392</v>
      </c>
      <c r="E2193" s="22">
        <v>10</v>
      </c>
      <c r="F2193" s="8">
        <v>860004833925</v>
      </c>
    </row>
    <row r="2194" spans="1:6" ht="18.75" x14ac:dyDescent="0.3">
      <c r="A2194" s="9">
        <v>27109</v>
      </c>
      <c r="B2194" s="9" t="s">
        <v>421</v>
      </c>
      <c r="C2194" s="10" t="s">
        <v>431</v>
      </c>
      <c r="D2194" s="9">
        <v>4010217195</v>
      </c>
      <c r="E2194" s="22">
        <v>101.1</v>
      </c>
      <c r="F2194" s="8">
        <v>40102171956</v>
      </c>
    </row>
    <row r="2195" spans="1:6" ht="18.75" x14ac:dyDescent="0.3">
      <c r="A2195" s="9">
        <v>27114</v>
      </c>
      <c r="B2195" s="9" t="s">
        <v>421</v>
      </c>
      <c r="C2195" s="10" t="s">
        <v>446</v>
      </c>
      <c r="D2195" s="9">
        <v>4010217150</v>
      </c>
      <c r="E2195" s="22">
        <v>56.35</v>
      </c>
      <c r="F2195" s="8">
        <v>40102172359</v>
      </c>
    </row>
    <row r="2196" spans="1:6" ht="18.75" x14ac:dyDescent="0.3">
      <c r="A2196" s="9">
        <v>27115</v>
      </c>
      <c r="B2196" s="9" t="s">
        <v>421</v>
      </c>
      <c r="C2196" s="10" t="s">
        <v>444</v>
      </c>
      <c r="D2196" s="9">
        <v>4010217155</v>
      </c>
      <c r="E2196" s="22">
        <v>17.600000000000001</v>
      </c>
      <c r="F2196" s="8">
        <v>40102172809</v>
      </c>
    </row>
    <row r="2197" spans="1:6" ht="18.75" x14ac:dyDescent="0.3">
      <c r="A2197" s="9">
        <v>27116</v>
      </c>
      <c r="B2197" s="9" t="s">
        <v>421</v>
      </c>
      <c r="C2197" s="10" t="s">
        <v>443</v>
      </c>
      <c r="D2197" s="9">
        <v>4010217160</v>
      </c>
      <c r="E2197" s="22">
        <v>10.8</v>
      </c>
      <c r="F2197" s="8">
        <v>40102172854</v>
      </c>
    </row>
    <row r="2198" spans="1:6" ht="18.75" x14ac:dyDescent="0.3">
      <c r="A2198" s="9">
        <v>27117</v>
      </c>
      <c r="B2198" s="9" t="s">
        <v>421</v>
      </c>
      <c r="C2198" s="10" t="s">
        <v>445</v>
      </c>
      <c r="D2198" s="9">
        <v>4010217200</v>
      </c>
      <c r="E2198" s="22">
        <v>59.6</v>
      </c>
      <c r="F2198" s="8">
        <v>40102172557</v>
      </c>
    </row>
    <row r="2199" spans="1:6" ht="18.75" x14ac:dyDescent="0.3">
      <c r="A2199" s="9">
        <v>27118</v>
      </c>
      <c r="B2199" s="9" t="s">
        <v>421</v>
      </c>
      <c r="C2199" s="10" t="s">
        <v>450</v>
      </c>
      <c r="D2199" s="9">
        <v>4010285030</v>
      </c>
      <c r="E2199" s="22">
        <v>3.45</v>
      </c>
      <c r="F2199" s="8">
        <v>40102850301</v>
      </c>
    </row>
    <row r="2200" spans="1:6" ht="18.75" x14ac:dyDescent="0.3">
      <c r="A2200" s="9">
        <v>27119</v>
      </c>
      <c r="B2200" s="9" t="s">
        <v>421</v>
      </c>
      <c r="C2200" s="10" t="s">
        <v>449</v>
      </c>
      <c r="D2200" s="9">
        <v>4010282105</v>
      </c>
      <c r="E2200" s="22">
        <v>19.899999999999999</v>
      </c>
      <c r="F2200" s="8">
        <v>40102821257</v>
      </c>
    </row>
    <row r="2201" spans="1:6" ht="18.75" x14ac:dyDescent="0.3">
      <c r="A2201" s="9">
        <v>27120</v>
      </c>
      <c r="B2201" s="9" t="s">
        <v>359</v>
      </c>
      <c r="C2201" s="10" t="s">
        <v>366</v>
      </c>
      <c r="D2201" s="9">
        <v>7731240810</v>
      </c>
      <c r="E2201" s="22">
        <v>2.2999999999999998</v>
      </c>
      <c r="F2201" s="8">
        <v>77312408107</v>
      </c>
    </row>
    <row r="2202" spans="1:6" ht="18.75" x14ac:dyDescent="0.3">
      <c r="A2202" s="9">
        <v>27121</v>
      </c>
      <c r="B2202" s="9" t="s">
        <v>359</v>
      </c>
      <c r="C2202" s="10" t="s">
        <v>367</v>
      </c>
      <c r="D2202" s="9">
        <v>7731240811</v>
      </c>
      <c r="E2202" s="22">
        <v>2.2999999999999998</v>
      </c>
      <c r="F2202" s="8">
        <v>77312408114</v>
      </c>
    </row>
    <row r="2203" spans="1:6" ht="18.75" x14ac:dyDescent="0.3">
      <c r="A2203" s="9">
        <v>27122</v>
      </c>
      <c r="B2203" s="9" t="s">
        <v>359</v>
      </c>
      <c r="C2203" s="10" t="s">
        <v>381</v>
      </c>
      <c r="D2203" s="9">
        <v>7731240984</v>
      </c>
      <c r="E2203" s="22">
        <v>2.33</v>
      </c>
      <c r="F2203" s="8">
        <v>77312409845</v>
      </c>
    </row>
    <row r="2204" spans="1:6" ht="18.75" x14ac:dyDescent="0.3">
      <c r="A2204" s="9">
        <v>27123</v>
      </c>
      <c r="B2204" s="9" t="s">
        <v>421</v>
      </c>
      <c r="C2204" s="10" t="s">
        <v>439</v>
      </c>
      <c r="D2204" s="9">
        <v>4010204603</v>
      </c>
      <c r="E2204" s="22">
        <v>57.65</v>
      </c>
      <c r="F2204" s="8">
        <v>40102046032</v>
      </c>
    </row>
    <row r="2205" spans="1:6" ht="18.75" x14ac:dyDescent="0.3">
      <c r="A2205" s="9">
        <v>27124</v>
      </c>
      <c r="B2205" s="9" t="s">
        <v>421</v>
      </c>
      <c r="C2205" s="10" t="s">
        <v>438</v>
      </c>
      <c r="D2205" s="9">
        <v>4010204604</v>
      </c>
      <c r="E2205" s="22">
        <v>17</v>
      </c>
      <c r="F2205" s="8">
        <v>40102046049</v>
      </c>
    </row>
    <row r="2206" spans="1:6" ht="18.75" x14ac:dyDescent="0.3">
      <c r="A2206" s="9">
        <v>27126</v>
      </c>
      <c r="B2206" s="9" t="s">
        <v>421</v>
      </c>
      <c r="C2206" s="10" t="s">
        <v>455</v>
      </c>
      <c r="D2206" s="9">
        <v>4010218765</v>
      </c>
      <c r="E2206" s="22">
        <v>13.5</v>
      </c>
      <c r="F2206" s="8">
        <v>40102187650</v>
      </c>
    </row>
    <row r="2207" spans="1:6" ht="18.75" x14ac:dyDescent="0.3">
      <c r="A2207" s="9">
        <v>27127</v>
      </c>
      <c r="B2207" s="9" t="s">
        <v>421</v>
      </c>
      <c r="C2207" s="10" t="s">
        <v>426</v>
      </c>
      <c r="D2207" s="9">
        <v>4010275360</v>
      </c>
      <c r="E2207" s="22">
        <v>23.15</v>
      </c>
      <c r="F2207" s="8">
        <v>40102753602</v>
      </c>
    </row>
    <row r="2208" spans="1:6" ht="18.75" x14ac:dyDescent="0.3">
      <c r="A2208" s="9">
        <v>27128</v>
      </c>
      <c r="B2208" s="9" t="s">
        <v>421</v>
      </c>
      <c r="C2208" s="10" t="s">
        <v>453</v>
      </c>
      <c r="D2208" s="9">
        <v>4010204710</v>
      </c>
      <c r="E2208" s="22">
        <v>57.65</v>
      </c>
      <c r="F2208" s="8">
        <v>40102047107</v>
      </c>
    </row>
    <row r="2209" spans="1:6" ht="18.75" x14ac:dyDescent="0.3">
      <c r="A2209" s="9">
        <v>27129</v>
      </c>
      <c r="B2209" s="9" t="s">
        <v>421</v>
      </c>
      <c r="C2209" s="10" t="s">
        <v>452</v>
      </c>
      <c r="D2209" s="9">
        <v>4010204521</v>
      </c>
      <c r="E2209" s="22">
        <v>17</v>
      </c>
      <c r="F2209" s="8">
        <v>40102045219</v>
      </c>
    </row>
    <row r="2210" spans="1:6" ht="18.75" x14ac:dyDescent="0.3">
      <c r="A2210" s="9">
        <v>27131</v>
      </c>
      <c r="B2210" s="9" t="s">
        <v>421</v>
      </c>
      <c r="C2210" s="10" t="s">
        <v>442</v>
      </c>
      <c r="D2210" s="9">
        <v>4010223475</v>
      </c>
      <c r="E2210" s="22">
        <v>35.299999999999997</v>
      </c>
      <c r="F2210" s="8">
        <v>40102234750</v>
      </c>
    </row>
    <row r="2211" spans="1:6" ht="18.75" x14ac:dyDescent="0.3">
      <c r="A2211" s="9">
        <v>27132</v>
      </c>
      <c r="B2211" s="9" t="s">
        <v>421</v>
      </c>
      <c r="C2211" s="10" t="s">
        <v>434</v>
      </c>
      <c r="D2211" s="9">
        <v>4010229795</v>
      </c>
      <c r="E2211" s="22">
        <v>33.25</v>
      </c>
      <c r="F2211" s="8">
        <v>40102302855</v>
      </c>
    </row>
    <row r="2212" spans="1:6" ht="18.75" x14ac:dyDescent="0.3">
      <c r="A2212" s="9">
        <v>27133</v>
      </c>
      <c r="B2212" s="9" t="s">
        <v>421</v>
      </c>
      <c r="C2212" s="10" t="s">
        <v>435</v>
      </c>
      <c r="D2212" s="9">
        <v>4010201557</v>
      </c>
      <c r="E2212" s="22">
        <v>101.6</v>
      </c>
      <c r="F2212" s="8">
        <v>40102018152</v>
      </c>
    </row>
    <row r="2213" spans="1:6" ht="18.75" x14ac:dyDescent="0.3">
      <c r="A2213" s="9">
        <v>27134</v>
      </c>
      <c r="B2213" s="9" t="s">
        <v>421</v>
      </c>
      <c r="C2213" s="10" t="s">
        <v>436</v>
      </c>
      <c r="D2213" s="9">
        <v>4010201556</v>
      </c>
      <c r="E2213" s="22">
        <v>22.5</v>
      </c>
      <c r="F2213" s="8">
        <v>40102015564</v>
      </c>
    </row>
    <row r="2214" spans="1:6" ht="18.75" x14ac:dyDescent="0.3">
      <c r="A2214" s="9">
        <v>27135</v>
      </c>
      <c r="B2214" s="9" t="s">
        <v>421</v>
      </c>
      <c r="C2214" s="10" t="s">
        <v>437</v>
      </c>
      <c r="D2214" s="9">
        <v>4010201380</v>
      </c>
      <c r="E2214" s="22">
        <v>8.9</v>
      </c>
      <c r="F2214" s="8">
        <v>40102013805</v>
      </c>
    </row>
    <row r="2215" spans="1:6" ht="18.75" x14ac:dyDescent="0.3">
      <c r="A2215" s="9">
        <v>27136</v>
      </c>
      <c r="B2215" s="9" t="s">
        <v>421</v>
      </c>
      <c r="C2215" s="10" t="s">
        <v>456</v>
      </c>
      <c r="D2215" s="9">
        <v>4010225195</v>
      </c>
      <c r="E2215" s="22">
        <v>37.1</v>
      </c>
      <c r="F2215" s="8">
        <v>40102251955</v>
      </c>
    </row>
    <row r="2216" spans="1:6" ht="18.75" x14ac:dyDescent="0.3">
      <c r="A2216" s="9">
        <v>27137</v>
      </c>
      <c r="B2216" s="9" t="s">
        <v>421</v>
      </c>
      <c r="C2216" s="10" t="s">
        <v>427</v>
      </c>
      <c r="D2216" s="9">
        <v>4010218395</v>
      </c>
      <c r="E2216" s="22">
        <v>16.149999999999999</v>
      </c>
      <c r="F2216" s="8" t="e">
        <v>#N/A</v>
      </c>
    </row>
    <row r="2217" spans="1:6" ht="18.75" x14ac:dyDescent="0.3">
      <c r="A2217" s="9">
        <v>27138</v>
      </c>
      <c r="B2217" s="9" t="s">
        <v>421</v>
      </c>
      <c r="C2217" s="10" t="s">
        <v>428</v>
      </c>
      <c r="D2217" s="9">
        <v>4010218695</v>
      </c>
      <c r="E2217" s="22">
        <v>24.75</v>
      </c>
      <c r="F2217" s="8">
        <v>40102186950</v>
      </c>
    </row>
    <row r="2218" spans="1:6" ht="18.75" x14ac:dyDescent="0.3">
      <c r="A2218" s="9">
        <v>27140</v>
      </c>
      <c r="B2218" s="9" t="s">
        <v>421</v>
      </c>
      <c r="C2218" s="10" t="s">
        <v>425</v>
      </c>
      <c r="D2218" s="9">
        <v>4010221025</v>
      </c>
      <c r="E2218" s="22">
        <v>17.149999999999999</v>
      </c>
      <c r="F2218" s="8">
        <v>40102423550</v>
      </c>
    </row>
    <row r="2219" spans="1:6" ht="18.75" x14ac:dyDescent="0.3">
      <c r="A2219" s="9">
        <v>27142</v>
      </c>
      <c r="B2219" s="9" t="s">
        <v>421</v>
      </c>
      <c r="C2219" s="10" t="s">
        <v>429</v>
      </c>
      <c r="D2219" s="9">
        <v>4010201690</v>
      </c>
      <c r="E2219" s="22">
        <v>101.6</v>
      </c>
      <c r="F2219" s="8">
        <v>40102018206</v>
      </c>
    </row>
    <row r="2220" spans="1:6" ht="18.75" x14ac:dyDescent="0.3">
      <c r="A2220" s="9">
        <v>27143</v>
      </c>
      <c r="B2220" s="9" t="s">
        <v>421</v>
      </c>
      <c r="C2220" s="10" t="s">
        <v>430</v>
      </c>
      <c r="D2220" s="9">
        <v>4010201591</v>
      </c>
      <c r="E2220" s="22">
        <v>22.45</v>
      </c>
      <c r="F2220" s="8">
        <v>40102015915</v>
      </c>
    </row>
    <row r="2221" spans="1:6" ht="18.75" x14ac:dyDescent="0.3">
      <c r="A2221" s="9">
        <v>27144</v>
      </c>
      <c r="B2221" s="9" t="s">
        <v>421</v>
      </c>
      <c r="C2221" s="10" t="s">
        <v>441</v>
      </c>
      <c r="D2221" s="9">
        <v>4010223570</v>
      </c>
      <c r="E2221" s="22">
        <v>13.6</v>
      </c>
      <c r="F2221" s="8">
        <v>40102235702</v>
      </c>
    </row>
    <row r="2222" spans="1:6" ht="18.75" x14ac:dyDescent="0.3">
      <c r="A2222" s="9">
        <v>27145</v>
      </c>
      <c r="B2222" s="9" t="s">
        <v>421</v>
      </c>
      <c r="C2222" s="10" t="s">
        <v>448</v>
      </c>
      <c r="D2222" s="9">
        <v>4010232400</v>
      </c>
      <c r="E2222" s="22">
        <v>58.55</v>
      </c>
      <c r="F2222" s="8">
        <v>40102324000</v>
      </c>
    </row>
    <row r="2223" spans="1:6" ht="18.75" x14ac:dyDescent="0.3">
      <c r="A2223" s="9">
        <v>27146</v>
      </c>
      <c r="B2223" s="9" t="s">
        <v>421</v>
      </c>
      <c r="C2223" s="10" t="s">
        <v>447</v>
      </c>
      <c r="D2223" s="9">
        <v>4010232105</v>
      </c>
      <c r="E2223" s="22">
        <v>19.600000000000001</v>
      </c>
      <c r="F2223" s="8">
        <v>40102321054</v>
      </c>
    </row>
    <row r="2224" spans="1:6" ht="18.75" x14ac:dyDescent="0.3">
      <c r="A2224" s="9">
        <v>27147</v>
      </c>
      <c r="B2224" s="9" t="s">
        <v>421</v>
      </c>
      <c r="C2224" s="10" t="s">
        <v>432</v>
      </c>
      <c r="D2224" s="9">
        <v>4010204850</v>
      </c>
      <c r="E2224" s="22">
        <v>17</v>
      </c>
      <c r="F2224" s="8">
        <v>40102048500</v>
      </c>
    </row>
    <row r="2225" spans="1:6" ht="18.75" x14ac:dyDescent="0.3">
      <c r="A2225" s="9">
        <v>27148</v>
      </c>
      <c r="B2225" s="9" t="s">
        <v>421</v>
      </c>
      <c r="C2225" s="10" t="s">
        <v>454</v>
      </c>
      <c r="D2225" s="9">
        <v>4010224870</v>
      </c>
      <c r="E2225" s="22">
        <v>15</v>
      </c>
      <c r="F2225" s="8" t="e">
        <v>#N/A</v>
      </c>
    </row>
    <row r="2226" spans="1:6" ht="18.75" x14ac:dyDescent="0.3">
      <c r="A2226" s="9">
        <v>27149</v>
      </c>
      <c r="B2226" s="9" t="s">
        <v>421</v>
      </c>
      <c r="C2226" s="10" t="s">
        <v>451</v>
      </c>
      <c r="D2226" s="9">
        <v>4010204624</v>
      </c>
      <c r="E2226" s="22">
        <v>6.15</v>
      </c>
      <c r="F2226" s="8">
        <v>40102046247</v>
      </c>
    </row>
    <row r="2227" spans="1:6" ht="18.75" x14ac:dyDescent="0.3">
      <c r="A2227" s="9">
        <v>27150</v>
      </c>
      <c r="B2227" s="9" t="s">
        <v>421</v>
      </c>
      <c r="C2227" s="10" t="s">
        <v>422</v>
      </c>
      <c r="D2227" s="9">
        <v>4010266325</v>
      </c>
      <c r="E2227" s="22">
        <v>90</v>
      </c>
      <c r="F2227" s="8">
        <v>40102663253</v>
      </c>
    </row>
    <row r="2228" spans="1:6" ht="18.75" x14ac:dyDescent="0.3">
      <c r="A2228" s="9">
        <v>27151</v>
      </c>
      <c r="B2228" s="9" t="s">
        <v>421</v>
      </c>
      <c r="C2228" s="10" t="s">
        <v>440</v>
      </c>
      <c r="D2228" s="9">
        <v>4010224075</v>
      </c>
      <c r="E2228" s="22">
        <v>46.85</v>
      </c>
      <c r="F2228" s="8">
        <v>40102248108</v>
      </c>
    </row>
    <row r="2229" spans="1:6" ht="18.75" x14ac:dyDescent="0.3">
      <c r="A2229" s="9">
        <v>27152</v>
      </c>
      <c r="B2229" s="9" t="s">
        <v>421</v>
      </c>
      <c r="C2229" s="10" t="s">
        <v>433</v>
      </c>
      <c r="D2229" s="9">
        <v>4010204775</v>
      </c>
      <c r="E2229" s="22">
        <v>69.849999999999994</v>
      </c>
      <c r="F2229" s="8">
        <v>40102047756</v>
      </c>
    </row>
    <row r="2230" spans="1:6" ht="18.75" x14ac:dyDescent="0.3">
      <c r="A2230" s="9">
        <v>27159</v>
      </c>
      <c r="B2230" s="9" t="s">
        <v>6033</v>
      </c>
      <c r="C2230" s="10" t="s">
        <v>6034</v>
      </c>
      <c r="D2230" s="9">
        <v>2450032175</v>
      </c>
      <c r="E2230" s="22">
        <v>2.25</v>
      </c>
      <c r="F2230" s="8">
        <v>24500321755</v>
      </c>
    </row>
    <row r="2231" spans="1:6" ht="18.75" x14ac:dyDescent="0.3">
      <c r="A2231" s="9">
        <v>27160</v>
      </c>
      <c r="B2231" s="9" t="s">
        <v>6020</v>
      </c>
      <c r="C2231" s="10" t="s">
        <v>6021</v>
      </c>
      <c r="D2231" s="9">
        <v>79425800300</v>
      </c>
      <c r="E2231" s="22">
        <v>4.95</v>
      </c>
      <c r="F2231" s="8">
        <v>794258003004</v>
      </c>
    </row>
    <row r="2232" spans="1:6" ht="18.75" x14ac:dyDescent="0.3">
      <c r="A2232" s="6">
        <v>27297</v>
      </c>
      <c r="B2232" s="6" t="s">
        <v>2237</v>
      </c>
      <c r="C2232" s="7" t="s">
        <v>2242</v>
      </c>
      <c r="D2232" s="6">
        <v>3593900850</v>
      </c>
      <c r="E2232" s="22">
        <v>1.7</v>
      </c>
      <c r="F2232" s="8">
        <v>35939008506</v>
      </c>
    </row>
    <row r="2233" spans="1:6" ht="18.75" x14ac:dyDescent="0.3">
      <c r="A2233" s="9">
        <v>27299</v>
      </c>
      <c r="B2233" s="9" t="s">
        <v>2237</v>
      </c>
      <c r="C2233" s="10" t="s">
        <v>2239</v>
      </c>
      <c r="D2233" s="9">
        <v>3593900852</v>
      </c>
      <c r="E2233" s="22">
        <v>2</v>
      </c>
      <c r="F2233" s="8">
        <v>35939008520</v>
      </c>
    </row>
    <row r="2234" spans="1:6" ht="18.75" x14ac:dyDescent="0.3">
      <c r="A2234" s="9">
        <v>27300</v>
      </c>
      <c r="B2234" s="9" t="s">
        <v>2237</v>
      </c>
      <c r="C2234" s="10" t="s">
        <v>2259</v>
      </c>
      <c r="D2234" s="9">
        <v>3593900950</v>
      </c>
      <c r="E2234" s="22">
        <v>0.75</v>
      </c>
      <c r="F2234" s="8">
        <v>35939009503</v>
      </c>
    </row>
    <row r="2235" spans="1:6" ht="18.75" x14ac:dyDescent="0.3">
      <c r="A2235" s="9">
        <v>27301</v>
      </c>
      <c r="B2235" s="9" t="s">
        <v>2237</v>
      </c>
      <c r="C2235" s="10" t="s">
        <v>2258</v>
      </c>
      <c r="D2235" s="9">
        <v>3593900951</v>
      </c>
      <c r="E2235" s="22">
        <v>0.8</v>
      </c>
      <c r="F2235" s="8">
        <v>35939009510</v>
      </c>
    </row>
    <row r="2236" spans="1:6" ht="18.75" x14ac:dyDescent="0.3">
      <c r="A2236" s="9">
        <v>27302</v>
      </c>
      <c r="B2236" s="9" t="s">
        <v>2237</v>
      </c>
      <c r="C2236" s="10" t="s">
        <v>2257</v>
      </c>
      <c r="D2236" s="9">
        <v>3593900952</v>
      </c>
      <c r="E2236" s="22">
        <v>0.8</v>
      </c>
      <c r="F2236" s="8">
        <v>35939009527</v>
      </c>
    </row>
    <row r="2237" spans="1:6" ht="18.75" x14ac:dyDescent="0.3">
      <c r="A2237" s="9">
        <v>27303</v>
      </c>
      <c r="B2237" s="9" t="s">
        <v>2237</v>
      </c>
      <c r="C2237" s="10" t="s">
        <v>2256</v>
      </c>
      <c r="D2237" s="9">
        <v>3593900953</v>
      </c>
      <c r="E2237" s="22">
        <v>1</v>
      </c>
      <c r="F2237" s="8">
        <v>35939009534</v>
      </c>
    </row>
    <row r="2238" spans="1:6" ht="18.75" x14ac:dyDescent="0.3">
      <c r="A2238" s="9">
        <v>27304</v>
      </c>
      <c r="B2238" s="9" t="s">
        <v>2237</v>
      </c>
      <c r="C2238" s="10" t="s">
        <v>2249</v>
      </c>
      <c r="D2238" s="9">
        <v>3593900954</v>
      </c>
      <c r="E2238" s="22">
        <v>0.75</v>
      </c>
      <c r="F2238" s="8">
        <v>35939009541</v>
      </c>
    </row>
    <row r="2239" spans="1:6" ht="18.75" x14ac:dyDescent="0.3">
      <c r="A2239" s="9">
        <v>27305</v>
      </c>
      <c r="B2239" s="9" t="s">
        <v>2237</v>
      </c>
      <c r="C2239" s="10" t="s">
        <v>2248</v>
      </c>
      <c r="D2239" s="9">
        <v>3593900955</v>
      </c>
      <c r="E2239" s="22">
        <v>0.8</v>
      </c>
      <c r="F2239" s="8">
        <v>35939009558</v>
      </c>
    </row>
    <row r="2240" spans="1:6" ht="18.75" x14ac:dyDescent="0.3">
      <c r="A2240" s="9">
        <v>27306</v>
      </c>
      <c r="B2240" s="9" t="s">
        <v>2237</v>
      </c>
      <c r="C2240" s="10" t="s">
        <v>2247</v>
      </c>
      <c r="D2240" s="9">
        <v>3593900956</v>
      </c>
      <c r="E2240" s="22">
        <v>0.8</v>
      </c>
      <c r="F2240" s="8">
        <v>35939009565</v>
      </c>
    </row>
    <row r="2241" spans="1:6" ht="18.75" x14ac:dyDescent="0.3">
      <c r="A2241" s="9">
        <v>27307</v>
      </c>
      <c r="B2241" s="9" t="s">
        <v>2237</v>
      </c>
      <c r="C2241" s="10" t="s">
        <v>2246</v>
      </c>
      <c r="D2241" s="9">
        <v>3593900957</v>
      </c>
      <c r="E2241" s="22">
        <v>1</v>
      </c>
      <c r="F2241" s="8">
        <v>35939009572</v>
      </c>
    </row>
    <row r="2242" spans="1:6" ht="18.75" x14ac:dyDescent="0.3">
      <c r="A2242" s="9">
        <v>27308</v>
      </c>
      <c r="B2242" s="9" t="s">
        <v>2237</v>
      </c>
      <c r="C2242" s="10" t="s">
        <v>2243</v>
      </c>
      <c r="D2242" s="9">
        <v>3593900901</v>
      </c>
      <c r="E2242" s="22">
        <v>0.4</v>
      </c>
      <c r="F2242" s="8">
        <v>35939009015</v>
      </c>
    </row>
    <row r="2243" spans="1:6" ht="18.75" x14ac:dyDescent="0.3">
      <c r="A2243" s="9">
        <v>27309</v>
      </c>
      <c r="B2243" s="9" t="s">
        <v>2237</v>
      </c>
      <c r="C2243" s="10" t="s">
        <v>2244</v>
      </c>
      <c r="D2243" s="9">
        <v>3593900902</v>
      </c>
      <c r="E2243" s="22">
        <v>0.35</v>
      </c>
      <c r="F2243" s="8">
        <v>35939009022</v>
      </c>
    </row>
    <row r="2244" spans="1:6" ht="18.75" x14ac:dyDescent="0.3">
      <c r="A2244" s="9">
        <v>27310</v>
      </c>
      <c r="B2244" s="9" t="s">
        <v>2237</v>
      </c>
      <c r="C2244" s="10" t="s">
        <v>2241</v>
      </c>
      <c r="D2244" s="9">
        <v>3593900903</v>
      </c>
      <c r="E2244" s="22">
        <v>0.6</v>
      </c>
      <c r="F2244" s="8">
        <v>35939009039</v>
      </c>
    </row>
    <row r="2245" spans="1:6" ht="18.75" x14ac:dyDescent="0.3">
      <c r="A2245" s="9">
        <v>27311</v>
      </c>
      <c r="B2245" s="9" t="s">
        <v>2237</v>
      </c>
      <c r="C2245" s="10" t="s">
        <v>2268</v>
      </c>
      <c r="D2245" s="9">
        <v>3593900904</v>
      </c>
      <c r="E2245" s="22">
        <v>0.5</v>
      </c>
      <c r="F2245" s="8">
        <v>35939009046</v>
      </c>
    </row>
    <row r="2246" spans="1:6" ht="18.75" x14ac:dyDescent="0.3">
      <c r="A2246" s="9">
        <v>27312</v>
      </c>
      <c r="B2246" s="9" t="s">
        <v>2237</v>
      </c>
      <c r="C2246" s="10" t="s">
        <v>2250</v>
      </c>
      <c r="D2246" s="9">
        <v>3593900905</v>
      </c>
      <c r="E2246" s="22">
        <v>0.45</v>
      </c>
      <c r="F2246" s="8">
        <v>35939009053</v>
      </c>
    </row>
    <row r="2247" spans="1:6" ht="18.75" x14ac:dyDescent="0.3">
      <c r="A2247" s="9">
        <v>27313</v>
      </c>
      <c r="B2247" s="9" t="s">
        <v>2237</v>
      </c>
      <c r="C2247" s="10" t="s">
        <v>2261</v>
      </c>
      <c r="D2247" s="9">
        <v>3593900906</v>
      </c>
      <c r="E2247" s="22">
        <v>0.65</v>
      </c>
      <c r="F2247" s="8">
        <v>35939009060</v>
      </c>
    </row>
    <row r="2248" spans="1:6" ht="18.75" x14ac:dyDescent="0.3">
      <c r="A2248" s="9">
        <v>27314</v>
      </c>
      <c r="B2248" s="9" t="s">
        <v>2237</v>
      </c>
      <c r="C2248" s="10" t="s">
        <v>2260</v>
      </c>
      <c r="D2248" s="9">
        <v>3593900907</v>
      </c>
      <c r="E2248" s="22">
        <v>0.3</v>
      </c>
      <c r="F2248" s="8">
        <v>35939009077</v>
      </c>
    </row>
    <row r="2249" spans="1:6" ht="18.75" x14ac:dyDescent="0.3">
      <c r="A2249" s="9">
        <v>27315</v>
      </c>
      <c r="B2249" s="9" t="s">
        <v>2237</v>
      </c>
      <c r="C2249" s="10" t="s">
        <v>2255</v>
      </c>
      <c r="D2249" s="9">
        <v>3593900908</v>
      </c>
      <c r="E2249" s="22">
        <v>0.35</v>
      </c>
      <c r="F2249" s="8">
        <v>35939009084</v>
      </c>
    </row>
    <row r="2250" spans="1:6" ht="18.75" x14ac:dyDescent="0.3">
      <c r="A2250" s="9">
        <v>27316</v>
      </c>
      <c r="B2250" s="9" t="s">
        <v>2237</v>
      </c>
      <c r="C2250" s="10" t="s">
        <v>2252</v>
      </c>
      <c r="D2250" s="9">
        <v>3593900910</v>
      </c>
      <c r="E2250" s="22">
        <v>0.4</v>
      </c>
      <c r="F2250" s="8">
        <v>35939009107</v>
      </c>
    </row>
    <row r="2251" spans="1:6" ht="18.75" x14ac:dyDescent="0.3">
      <c r="A2251" s="9">
        <v>27317</v>
      </c>
      <c r="B2251" s="9" t="s">
        <v>2237</v>
      </c>
      <c r="C2251" s="10" t="s">
        <v>2251</v>
      </c>
      <c r="D2251" s="9">
        <v>3593900911</v>
      </c>
      <c r="E2251" s="22">
        <v>0.45</v>
      </c>
      <c r="F2251" s="8">
        <v>35939009114</v>
      </c>
    </row>
    <row r="2252" spans="1:6" ht="18.75" x14ac:dyDescent="0.3">
      <c r="A2252" s="9">
        <v>27318</v>
      </c>
      <c r="B2252" s="9" t="s">
        <v>2237</v>
      </c>
      <c r="C2252" s="10" t="s">
        <v>2245</v>
      </c>
      <c r="D2252" s="9">
        <v>3593900912</v>
      </c>
      <c r="E2252" s="22">
        <v>0.65</v>
      </c>
      <c r="F2252" s="8">
        <v>35939009121</v>
      </c>
    </row>
    <row r="2253" spans="1:6" ht="18.75" x14ac:dyDescent="0.3">
      <c r="A2253" s="9">
        <v>27319</v>
      </c>
      <c r="B2253" s="9" t="s">
        <v>2237</v>
      </c>
      <c r="C2253" s="10" t="s">
        <v>2269</v>
      </c>
      <c r="D2253" s="9">
        <v>3593900913</v>
      </c>
      <c r="E2253" s="22">
        <v>0.55000000000000004</v>
      </c>
      <c r="F2253" s="8">
        <v>35939009138</v>
      </c>
    </row>
    <row r="2254" spans="1:6" ht="18.75" x14ac:dyDescent="0.3">
      <c r="A2254" s="9">
        <v>27338</v>
      </c>
      <c r="B2254" s="9" t="s">
        <v>1831</v>
      </c>
      <c r="C2254" s="10" t="s">
        <v>1833</v>
      </c>
      <c r="D2254" s="9">
        <v>7410834360</v>
      </c>
      <c r="E2254" s="22">
        <v>21.2</v>
      </c>
      <c r="F2254" s="8">
        <v>74108402554</v>
      </c>
    </row>
    <row r="2255" spans="1:6" ht="18.75" x14ac:dyDescent="0.3">
      <c r="A2255" s="9">
        <v>27339</v>
      </c>
      <c r="B2255" s="9" t="s">
        <v>1831</v>
      </c>
      <c r="C2255" s="10" t="s">
        <v>1834</v>
      </c>
      <c r="D2255" s="9">
        <v>7410835662</v>
      </c>
      <c r="E2255" s="22">
        <v>31.9</v>
      </c>
      <c r="F2255" s="8">
        <v>74108356628</v>
      </c>
    </row>
    <row r="2256" spans="1:6" ht="18.75" x14ac:dyDescent="0.3">
      <c r="A2256" s="9">
        <v>27340</v>
      </c>
      <c r="B2256" s="9" t="s">
        <v>1831</v>
      </c>
      <c r="C2256" s="10" t="s">
        <v>1834</v>
      </c>
      <c r="D2256" s="9">
        <v>7410840196</v>
      </c>
      <c r="E2256" s="22">
        <v>31.9</v>
      </c>
      <c r="F2256" s="8">
        <v>74108401960</v>
      </c>
    </row>
    <row r="2257" spans="1:6" ht="18.75" x14ac:dyDescent="0.3">
      <c r="A2257" s="9">
        <v>27341</v>
      </c>
      <c r="B2257" s="9" t="s">
        <v>1831</v>
      </c>
      <c r="C2257" s="10" t="s">
        <v>1837</v>
      </c>
      <c r="D2257" s="9">
        <v>7410834505</v>
      </c>
      <c r="E2257" s="22">
        <v>37.5</v>
      </c>
      <c r="F2257" s="8">
        <v>74108402219</v>
      </c>
    </row>
    <row r="2258" spans="1:6" ht="18.75" x14ac:dyDescent="0.3">
      <c r="A2258" s="9">
        <v>27342</v>
      </c>
      <c r="B2258" s="9" t="s">
        <v>1831</v>
      </c>
      <c r="C2258" s="10" t="s">
        <v>1835</v>
      </c>
      <c r="D2258" s="9">
        <v>7410834668</v>
      </c>
      <c r="E2258" s="22">
        <v>36.6</v>
      </c>
      <c r="F2258" s="8">
        <v>74108346681</v>
      </c>
    </row>
    <row r="2259" spans="1:6" ht="18.75" x14ac:dyDescent="0.3">
      <c r="A2259" s="9">
        <v>27343</v>
      </c>
      <c r="B2259" s="9" t="s">
        <v>1831</v>
      </c>
      <c r="C2259" s="10" t="s">
        <v>1832</v>
      </c>
      <c r="D2259" s="9">
        <v>7410834635</v>
      </c>
      <c r="E2259" s="22">
        <v>19.850000000000001</v>
      </c>
      <c r="F2259" s="8">
        <v>74108346353</v>
      </c>
    </row>
    <row r="2260" spans="1:6" ht="18.75" x14ac:dyDescent="0.3">
      <c r="A2260" s="9">
        <v>27345</v>
      </c>
      <c r="B2260" s="9" t="s">
        <v>3612</v>
      </c>
      <c r="C2260" s="10" t="s">
        <v>3615</v>
      </c>
      <c r="D2260" s="9">
        <v>81066701135</v>
      </c>
      <c r="E2260" s="22">
        <v>27.7</v>
      </c>
      <c r="F2260" s="8">
        <v>810667011352</v>
      </c>
    </row>
    <row r="2261" spans="1:6" ht="18.75" x14ac:dyDescent="0.3">
      <c r="A2261" s="9">
        <v>27346</v>
      </c>
      <c r="B2261" s="9" t="s">
        <v>3612</v>
      </c>
      <c r="C2261" s="10" t="s">
        <v>3618</v>
      </c>
      <c r="D2261" s="9">
        <v>81066701919</v>
      </c>
      <c r="E2261" s="22">
        <v>43.9</v>
      </c>
      <c r="F2261" s="8">
        <v>810667019198</v>
      </c>
    </row>
    <row r="2262" spans="1:6" ht="18.75" x14ac:dyDescent="0.3">
      <c r="A2262" s="9">
        <v>27347</v>
      </c>
      <c r="B2262" s="9" t="s">
        <v>3612</v>
      </c>
      <c r="C2262" s="10" t="s">
        <v>3620</v>
      </c>
      <c r="D2262" s="9">
        <v>81066701209</v>
      </c>
      <c r="E2262" s="22">
        <v>27.7</v>
      </c>
      <c r="F2262" s="8">
        <v>810667012090</v>
      </c>
    </row>
    <row r="2263" spans="1:6" ht="18.75" x14ac:dyDescent="0.3">
      <c r="A2263" s="9">
        <v>27349</v>
      </c>
      <c r="B2263" s="9" t="s">
        <v>3612</v>
      </c>
      <c r="C2263" s="10" t="s">
        <v>3616</v>
      </c>
      <c r="D2263" s="9">
        <v>81066701170</v>
      </c>
      <c r="E2263" s="22">
        <v>47.95</v>
      </c>
      <c r="F2263" s="8">
        <v>810667011703</v>
      </c>
    </row>
    <row r="2264" spans="1:6" ht="18.75" x14ac:dyDescent="0.3">
      <c r="A2264" s="9">
        <v>27350</v>
      </c>
      <c r="B2264" s="9" t="s">
        <v>3612</v>
      </c>
      <c r="C2264" s="10" t="s">
        <v>3619</v>
      </c>
      <c r="D2264" s="9">
        <v>81066701233</v>
      </c>
      <c r="E2264" s="22">
        <v>28.3</v>
      </c>
      <c r="F2264" s="8">
        <v>810667012335</v>
      </c>
    </row>
    <row r="2265" spans="1:6" ht="18.75" x14ac:dyDescent="0.3">
      <c r="A2265" s="9">
        <v>27352</v>
      </c>
      <c r="B2265" s="9" t="s">
        <v>3612</v>
      </c>
      <c r="C2265" s="10" t="s">
        <v>3617</v>
      </c>
      <c r="D2265" s="9">
        <v>81066701169</v>
      </c>
      <c r="E2265" s="22">
        <v>50.8</v>
      </c>
      <c r="F2265" s="8">
        <v>810667011697</v>
      </c>
    </row>
    <row r="2266" spans="1:6" ht="18.75" x14ac:dyDescent="0.3">
      <c r="A2266" s="9">
        <v>27353</v>
      </c>
      <c r="B2266" s="9" t="s">
        <v>3612</v>
      </c>
      <c r="C2266" s="10" t="s">
        <v>3621</v>
      </c>
      <c r="D2266" s="9">
        <v>81066701221</v>
      </c>
      <c r="E2266" s="22">
        <v>26.55</v>
      </c>
      <c r="F2266" s="8">
        <v>810667012212</v>
      </c>
    </row>
    <row r="2267" spans="1:6" ht="18.75" x14ac:dyDescent="0.3">
      <c r="A2267" s="9">
        <v>27355</v>
      </c>
      <c r="B2267" s="9" t="s">
        <v>3612</v>
      </c>
      <c r="C2267" s="10" t="s">
        <v>3613</v>
      </c>
      <c r="D2267" s="9">
        <v>81066701230</v>
      </c>
      <c r="E2267" s="22">
        <v>9.25</v>
      </c>
      <c r="F2267" s="8">
        <v>810667012304</v>
      </c>
    </row>
    <row r="2268" spans="1:6" ht="18.75" x14ac:dyDescent="0.3">
      <c r="A2268" s="9">
        <v>27357</v>
      </c>
      <c r="B2268" s="9" t="s">
        <v>3612</v>
      </c>
      <c r="C2268" s="10" t="s">
        <v>3623</v>
      </c>
      <c r="D2268" s="9">
        <v>81066701658</v>
      </c>
      <c r="E2268" s="22">
        <v>19.100000000000001</v>
      </c>
      <c r="F2268" s="8">
        <v>810667016586</v>
      </c>
    </row>
    <row r="2269" spans="1:6" ht="18.75" x14ac:dyDescent="0.3">
      <c r="A2269" s="9">
        <v>27358</v>
      </c>
      <c r="B2269" s="9" t="s">
        <v>3612</v>
      </c>
      <c r="C2269" s="10" t="s">
        <v>3622</v>
      </c>
      <c r="D2269" s="9">
        <v>81066701576</v>
      </c>
      <c r="E2269" s="22">
        <v>16.149999999999999</v>
      </c>
      <c r="F2269" s="8">
        <v>810667015763</v>
      </c>
    </row>
    <row r="2270" spans="1:6" ht="18.75" x14ac:dyDescent="0.3">
      <c r="A2270" s="9">
        <v>27359</v>
      </c>
      <c r="B2270" s="9" t="s">
        <v>3612</v>
      </c>
      <c r="C2270" s="10" t="s">
        <v>3614</v>
      </c>
      <c r="D2270" s="9">
        <v>81066701647</v>
      </c>
      <c r="E2270" s="22">
        <v>4.5999999999999996</v>
      </c>
      <c r="F2270" s="8">
        <v>810667016470</v>
      </c>
    </row>
    <row r="2271" spans="1:6" ht="18.75" x14ac:dyDescent="0.3">
      <c r="A2271" s="9">
        <v>27360</v>
      </c>
      <c r="B2271" s="9" t="s">
        <v>5918</v>
      </c>
      <c r="C2271" s="10" t="s">
        <v>5924</v>
      </c>
      <c r="D2271" s="9">
        <v>1018104280</v>
      </c>
      <c r="E2271" s="22">
        <v>13</v>
      </c>
      <c r="F2271" s="8">
        <v>10181042805</v>
      </c>
    </row>
    <row r="2272" spans="1:6" ht="18.75" x14ac:dyDescent="0.3">
      <c r="A2272" s="9">
        <v>27361</v>
      </c>
      <c r="B2272" s="9" t="s">
        <v>5918</v>
      </c>
      <c r="C2272" s="10" t="s">
        <v>5929</v>
      </c>
      <c r="D2272" s="9">
        <v>1018105165</v>
      </c>
      <c r="E2272" s="22">
        <v>6.1</v>
      </c>
      <c r="F2272" s="8">
        <v>10181051654</v>
      </c>
    </row>
    <row r="2273" spans="1:6" ht="18.75" x14ac:dyDescent="0.3">
      <c r="A2273" s="9">
        <v>27362</v>
      </c>
      <c r="B2273" s="9" t="s">
        <v>5918</v>
      </c>
      <c r="C2273" s="10" t="s">
        <v>5923</v>
      </c>
      <c r="D2273" s="9">
        <v>1018103380</v>
      </c>
      <c r="E2273" s="22">
        <v>12.95</v>
      </c>
      <c r="F2273" s="8">
        <v>10181033803</v>
      </c>
    </row>
    <row r="2274" spans="1:6" ht="18.75" x14ac:dyDescent="0.3">
      <c r="A2274" s="9">
        <v>27363</v>
      </c>
      <c r="B2274" s="9" t="s">
        <v>5918</v>
      </c>
      <c r="C2274" s="10" t="s">
        <v>5926</v>
      </c>
      <c r="D2274" s="9">
        <v>1018104187</v>
      </c>
      <c r="E2274" s="22">
        <v>4.75</v>
      </c>
      <c r="F2274" s="8">
        <v>10181041877</v>
      </c>
    </row>
    <row r="2275" spans="1:6" ht="18.75" x14ac:dyDescent="0.3">
      <c r="A2275" s="9">
        <v>27364</v>
      </c>
      <c r="B2275" s="9" t="s">
        <v>5918</v>
      </c>
      <c r="C2275" s="10" t="s">
        <v>5931</v>
      </c>
      <c r="D2275" s="9">
        <v>1018107529</v>
      </c>
      <c r="E2275" s="22">
        <v>10.199999999999999</v>
      </c>
      <c r="F2275" s="8">
        <v>10181075292</v>
      </c>
    </row>
    <row r="2276" spans="1:6" ht="18.75" x14ac:dyDescent="0.3">
      <c r="A2276" s="9">
        <v>27365</v>
      </c>
      <c r="B2276" s="9" t="s">
        <v>5918</v>
      </c>
      <c r="C2276" s="10" t="s">
        <v>5925</v>
      </c>
      <c r="D2276" s="9">
        <v>1018104566</v>
      </c>
      <c r="E2276" s="22">
        <v>7.4</v>
      </c>
      <c r="F2276" s="8">
        <v>10181045660</v>
      </c>
    </row>
    <row r="2277" spans="1:6" ht="18.75" x14ac:dyDescent="0.3">
      <c r="A2277" s="9">
        <v>27366</v>
      </c>
      <c r="B2277" s="9" t="s">
        <v>5918</v>
      </c>
      <c r="C2277" s="10" t="s">
        <v>5932</v>
      </c>
      <c r="D2277" s="9">
        <v>1018107636</v>
      </c>
      <c r="E2277" s="22">
        <v>6.15</v>
      </c>
      <c r="F2277" s="8">
        <v>10181076367</v>
      </c>
    </row>
    <row r="2278" spans="1:6" ht="18.75" x14ac:dyDescent="0.3">
      <c r="A2278" s="9">
        <v>27367</v>
      </c>
      <c r="B2278" s="9" t="s">
        <v>5918</v>
      </c>
      <c r="C2278" s="10" t="s">
        <v>5928</v>
      </c>
      <c r="D2278" s="9">
        <v>1018105280</v>
      </c>
      <c r="E2278" s="22">
        <v>13</v>
      </c>
      <c r="F2278" s="8">
        <v>10181052804</v>
      </c>
    </row>
    <row r="2279" spans="1:6" ht="18.75" x14ac:dyDescent="0.3">
      <c r="A2279" s="9">
        <v>27369</v>
      </c>
      <c r="B2279" s="9" t="s">
        <v>5918</v>
      </c>
      <c r="C2279" s="10" t="s">
        <v>5930</v>
      </c>
      <c r="D2279" s="9">
        <v>1018108001</v>
      </c>
      <c r="E2279" s="22">
        <v>5.15</v>
      </c>
      <c r="F2279" s="8">
        <v>10181080012</v>
      </c>
    </row>
    <row r="2280" spans="1:6" ht="18.75" x14ac:dyDescent="0.3">
      <c r="A2280" s="9">
        <v>27372</v>
      </c>
      <c r="B2280" s="9" t="s">
        <v>5918</v>
      </c>
      <c r="C2280" s="10" t="s">
        <v>5927</v>
      </c>
      <c r="D2280" s="9">
        <v>1018105008</v>
      </c>
      <c r="E2280" s="22">
        <v>7.7</v>
      </c>
      <c r="F2280" s="8">
        <v>10181050084</v>
      </c>
    </row>
    <row r="2281" spans="1:6" ht="18.75" x14ac:dyDescent="0.3">
      <c r="A2281" s="9">
        <v>27374</v>
      </c>
      <c r="B2281" s="9" t="s">
        <v>5918</v>
      </c>
      <c r="C2281" s="10" t="s">
        <v>5990</v>
      </c>
      <c r="D2281" s="9">
        <v>1018102513</v>
      </c>
      <c r="E2281" s="22">
        <v>6.2</v>
      </c>
      <c r="F2281" s="8">
        <v>10181025136</v>
      </c>
    </row>
    <row r="2282" spans="1:6" ht="18.75" x14ac:dyDescent="0.3">
      <c r="A2282" s="9">
        <v>27375</v>
      </c>
      <c r="B2282" s="9" t="s">
        <v>5918</v>
      </c>
      <c r="C2282" s="10" t="s">
        <v>5965</v>
      </c>
      <c r="D2282" s="9">
        <v>1018103512</v>
      </c>
      <c r="E2282" s="22">
        <v>5.15</v>
      </c>
      <c r="F2282" s="8">
        <v>10181035128</v>
      </c>
    </row>
    <row r="2283" spans="1:6" ht="18.75" x14ac:dyDescent="0.3">
      <c r="A2283" s="6">
        <v>27379</v>
      </c>
      <c r="B2283" s="6" t="s">
        <v>4432</v>
      </c>
      <c r="C2283" s="10" t="s">
        <v>4441</v>
      </c>
      <c r="D2283" s="9">
        <v>1150904944</v>
      </c>
      <c r="E2283" s="22">
        <v>9</v>
      </c>
      <c r="F2283" s="8">
        <v>11509049445</v>
      </c>
    </row>
    <row r="2284" spans="1:6" ht="18.75" x14ac:dyDescent="0.3">
      <c r="A2284" s="9">
        <v>27380</v>
      </c>
      <c r="B2284" s="9" t="s">
        <v>3919</v>
      </c>
      <c r="C2284" s="10" t="s">
        <v>3920</v>
      </c>
      <c r="D2284" s="9">
        <v>3404412302</v>
      </c>
      <c r="E2284" s="22">
        <v>3.95</v>
      </c>
      <c r="F2284" s="8">
        <v>34044123029</v>
      </c>
    </row>
    <row r="2285" spans="1:6" ht="18.75" x14ac:dyDescent="0.3">
      <c r="A2285" s="9">
        <v>27381</v>
      </c>
      <c r="B2285" s="9" t="s">
        <v>3919</v>
      </c>
      <c r="C2285" s="10" t="s">
        <v>3923</v>
      </c>
      <c r="D2285" s="9">
        <v>3404412308</v>
      </c>
      <c r="E2285" s="22">
        <v>3.95</v>
      </c>
      <c r="F2285" s="8">
        <v>34044123081</v>
      </c>
    </row>
    <row r="2286" spans="1:6" ht="18.75" x14ac:dyDescent="0.3">
      <c r="A2286" s="9">
        <v>27382</v>
      </c>
      <c r="B2286" s="9" t="s">
        <v>3919</v>
      </c>
      <c r="C2286" s="10" t="s">
        <v>3922</v>
      </c>
      <c r="D2286" s="9">
        <v>3404412306</v>
      </c>
      <c r="E2286" s="22">
        <v>3.95</v>
      </c>
      <c r="F2286" s="8">
        <v>34044123067</v>
      </c>
    </row>
    <row r="2287" spans="1:6" ht="18.75" x14ac:dyDescent="0.3">
      <c r="A2287" s="9">
        <v>27383</v>
      </c>
      <c r="B2287" s="9" t="s">
        <v>3919</v>
      </c>
      <c r="C2287" s="10" t="s">
        <v>3929</v>
      </c>
      <c r="D2287" s="9">
        <v>3404412319</v>
      </c>
      <c r="E2287" s="22">
        <v>3.95</v>
      </c>
      <c r="F2287" s="8">
        <v>34044123197</v>
      </c>
    </row>
    <row r="2288" spans="1:6" ht="18.75" x14ac:dyDescent="0.3">
      <c r="A2288" s="9">
        <v>27384</v>
      </c>
      <c r="B2288" s="9" t="s">
        <v>3919</v>
      </c>
      <c r="C2288" s="10" t="s">
        <v>3928</v>
      </c>
      <c r="D2288" s="9">
        <v>3404412317</v>
      </c>
      <c r="E2288" s="22">
        <v>3.95</v>
      </c>
      <c r="F2288" s="8">
        <v>34044123173</v>
      </c>
    </row>
    <row r="2289" spans="1:6" ht="18.75" x14ac:dyDescent="0.3">
      <c r="A2289" s="9">
        <v>27386</v>
      </c>
      <c r="B2289" s="9" t="s">
        <v>3919</v>
      </c>
      <c r="C2289" s="10" t="s">
        <v>3926</v>
      </c>
      <c r="D2289" s="9">
        <v>3404412301</v>
      </c>
      <c r="E2289" s="22">
        <v>3.95</v>
      </c>
      <c r="F2289" s="8">
        <v>34044123012</v>
      </c>
    </row>
    <row r="2290" spans="1:6" ht="18.75" x14ac:dyDescent="0.3">
      <c r="A2290" s="9">
        <v>27387</v>
      </c>
      <c r="B2290" s="9" t="s">
        <v>3919</v>
      </c>
      <c r="C2290" s="10" t="s">
        <v>3924</v>
      </c>
      <c r="D2290" s="9">
        <v>3404412303</v>
      </c>
      <c r="E2290" s="22">
        <v>3.95</v>
      </c>
      <c r="F2290" s="8">
        <v>34044123036</v>
      </c>
    </row>
    <row r="2291" spans="1:6" ht="18.75" x14ac:dyDescent="0.3">
      <c r="A2291" s="9">
        <v>27388</v>
      </c>
      <c r="B2291" s="9" t="s">
        <v>3919</v>
      </c>
      <c r="C2291" s="10" t="s">
        <v>3925</v>
      </c>
      <c r="D2291" s="9">
        <v>3404412307</v>
      </c>
      <c r="E2291" s="22">
        <v>3.95</v>
      </c>
      <c r="F2291" s="8">
        <v>34044123074</v>
      </c>
    </row>
    <row r="2292" spans="1:6" ht="18.75" x14ac:dyDescent="0.3">
      <c r="A2292" s="9">
        <v>27395</v>
      </c>
      <c r="B2292" s="9" t="s">
        <v>3919</v>
      </c>
      <c r="C2292" s="10" t="s">
        <v>3921</v>
      </c>
      <c r="D2292" s="9">
        <v>3404412305</v>
      </c>
      <c r="E2292" s="22">
        <v>3.95</v>
      </c>
      <c r="F2292" s="8">
        <v>34044123050</v>
      </c>
    </row>
    <row r="2293" spans="1:6" ht="18.75" x14ac:dyDescent="0.3">
      <c r="A2293" s="9">
        <v>27396</v>
      </c>
      <c r="B2293" s="9" t="s">
        <v>3919</v>
      </c>
      <c r="C2293" s="10" t="s">
        <v>3927</v>
      </c>
      <c r="D2293" s="9">
        <v>3404412311</v>
      </c>
      <c r="E2293" s="22">
        <v>3.95</v>
      </c>
      <c r="F2293" s="8">
        <v>34044123111</v>
      </c>
    </row>
    <row r="2294" spans="1:6" ht="18.75" x14ac:dyDescent="0.3">
      <c r="A2294" s="9">
        <v>27398</v>
      </c>
      <c r="B2294" s="9" t="s">
        <v>1716</v>
      </c>
      <c r="C2294" s="10" t="s">
        <v>1724</v>
      </c>
      <c r="D2294" s="9">
        <v>7006604032</v>
      </c>
      <c r="E2294" s="22">
        <v>6.69</v>
      </c>
      <c r="F2294" s="8">
        <v>70066040326</v>
      </c>
    </row>
    <row r="2295" spans="1:6" ht="18.75" x14ac:dyDescent="0.3">
      <c r="A2295" s="9">
        <v>27399</v>
      </c>
      <c r="B2295" s="9" t="s">
        <v>1716</v>
      </c>
      <c r="C2295" s="10" t="s">
        <v>1752</v>
      </c>
      <c r="D2295" s="9">
        <v>7006608120</v>
      </c>
      <c r="E2295" s="22">
        <v>1.45</v>
      </c>
      <c r="F2295" s="8">
        <v>70066081206</v>
      </c>
    </row>
    <row r="2296" spans="1:6" ht="18.75" x14ac:dyDescent="0.3">
      <c r="A2296" s="9">
        <v>27400</v>
      </c>
      <c r="B2296" s="9" t="s">
        <v>1716</v>
      </c>
      <c r="C2296" s="10" t="s">
        <v>1721</v>
      </c>
      <c r="D2296" s="9">
        <v>7006690202</v>
      </c>
      <c r="E2296" s="22">
        <v>3.24</v>
      </c>
      <c r="F2296" s="8">
        <v>70066902020</v>
      </c>
    </row>
    <row r="2297" spans="1:6" ht="18.75" x14ac:dyDescent="0.3">
      <c r="A2297" s="9">
        <v>27401</v>
      </c>
      <c r="B2297" s="9" t="s">
        <v>7103</v>
      </c>
      <c r="C2297" s="10" t="s">
        <v>7105</v>
      </c>
      <c r="D2297" s="9">
        <v>7393031992</v>
      </c>
      <c r="E2297" s="22" t="s">
        <v>8055</v>
      </c>
      <c r="F2297" s="8">
        <v>73930319924</v>
      </c>
    </row>
    <row r="2298" spans="1:6" ht="18.75" x14ac:dyDescent="0.3">
      <c r="A2298" s="9">
        <v>27402</v>
      </c>
      <c r="B2298" s="6" t="s">
        <v>7103</v>
      </c>
      <c r="C2298" s="10" t="s">
        <v>7106</v>
      </c>
      <c r="D2298" s="9">
        <v>7393031635</v>
      </c>
      <c r="E2298" s="22">
        <v>1.5</v>
      </c>
      <c r="F2298" s="8">
        <v>73930316350</v>
      </c>
    </row>
    <row r="2299" spans="1:6" ht="18.75" x14ac:dyDescent="0.3">
      <c r="A2299" s="9">
        <v>27403</v>
      </c>
      <c r="B2299" s="9" t="s">
        <v>1689</v>
      </c>
      <c r="C2299" s="10" t="s">
        <v>1708</v>
      </c>
      <c r="D2299" s="9">
        <v>73719220280</v>
      </c>
      <c r="E2299" s="22">
        <v>5.75</v>
      </c>
      <c r="F2299" s="8">
        <v>737192202805</v>
      </c>
    </row>
    <row r="2300" spans="1:6" ht="18.75" x14ac:dyDescent="0.3">
      <c r="A2300" s="9">
        <v>27404</v>
      </c>
      <c r="B2300" s="9" t="s">
        <v>1689</v>
      </c>
      <c r="C2300" s="10" t="s">
        <v>1711</v>
      </c>
      <c r="D2300" s="9">
        <v>73719220323</v>
      </c>
      <c r="E2300" s="22">
        <v>6</v>
      </c>
      <c r="F2300" s="8">
        <v>737192203239</v>
      </c>
    </row>
    <row r="2301" spans="1:6" ht="18.75" x14ac:dyDescent="0.3">
      <c r="A2301" s="9">
        <v>27405</v>
      </c>
      <c r="B2301" s="9" t="s">
        <v>1689</v>
      </c>
      <c r="C2301" s="10" t="s">
        <v>1710</v>
      </c>
      <c r="D2301" s="9">
        <v>73719220321</v>
      </c>
      <c r="E2301" s="22">
        <v>3.48</v>
      </c>
      <c r="F2301" s="8">
        <v>737192203215</v>
      </c>
    </row>
    <row r="2302" spans="1:6" ht="18.75" x14ac:dyDescent="0.3">
      <c r="A2302" s="9">
        <v>27406</v>
      </c>
      <c r="B2302" s="9" t="s">
        <v>1689</v>
      </c>
      <c r="C2302" s="10" t="s">
        <v>1709</v>
      </c>
      <c r="D2302" s="9">
        <v>73719220322</v>
      </c>
      <c r="E2302" s="22">
        <v>3.61</v>
      </c>
      <c r="F2302" s="8">
        <v>737192203222</v>
      </c>
    </row>
    <row r="2303" spans="1:6" ht="18.75" x14ac:dyDescent="0.3">
      <c r="A2303" s="9">
        <v>27407</v>
      </c>
      <c r="B2303" s="9" t="s">
        <v>2479</v>
      </c>
      <c r="C2303" s="10" t="s">
        <v>2573</v>
      </c>
      <c r="D2303" s="9">
        <v>71171632102</v>
      </c>
      <c r="E2303" s="22" t="s">
        <v>8056</v>
      </c>
      <c r="F2303" s="8">
        <v>711716321029</v>
      </c>
    </row>
    <row r="2304" spans="1:6" ht="18.75" x14ac:dyDescent="0.3">
      <c r="A2304" s="9">
        <v>27408</v>
      </c>
      <c r="B2304" s="9" t="s">
        <v>1854</v>
      </c>
      <c r="C2304" s="10" t="s">
        <v>1889</v>
      </c>
      <c r="D2304" s="9">
        <v>2195900201</v>
      </c>
      <c r="E2304" s="22">
        <v>5.33</v>
      </c>
      <c r="F2304" s="8">
        <v>21959002013</v>
      </c>
    </row>
    <row r="2305" spans="1:6" ht="18.75" x14ac:dyDescent="0.3">
      <c r="A2305" s="9">
        <v>27409</v>
      </c>
      <c r="B2305" s="9" t="s">
        <v>1890</v>
      </c>
      <c r="C2305" s="10" t="s">
        <v>1891</v>
      </c>
      <c r="D2305" s="9">
        <v>2195900211</v>
      </c>
      <c r="E2305" s="22">
        <v>5.33</v>
      </c>
      <c r="F2305" s="8">
        <v>21959002112</v>
      </c>
    </row>
    <row r="2306" spans="1:6" ht="18.75" x14ac:dyDescent="0.3">
      <c r="A2306" s="9">
        <v>27410</v>
      </c>
      <c r="B2306" s="9" t="s">
        <v>1890</v>
      </c>
      <c r="C2306" s="10" t="s">
        <v>1892</v>
      </c>
      <c r="D2306" s="9">
        <v>2195900277</v>
      </c>
      <c r="E2306" s="22">
        <v>5.07</v>
      </c>
      <c r="F2306" s="8">
        <v>21959002778</v>
      </c>
    </row>
    <row r="2307" spans="1:6" ht="18.75" x14ac:dyDescent="0.3">
      <c r="A2307" s="9">
        <v>27411</v>
      </c>
      <c r="B2307" s="9" t="s">
        <v>2479</v>
      </c>
      <c r="C2307" s="10" t="s">
        <v>2543</v>
      </c>
      <c r="D2307" s="9">
        <v>2195981434</v>
      </c>
      <c r="E2307" s="22">
        <v>12.78</v>
      </c>
      <c r="F2307" s="8">
        <v>21959814340</v>
      </c>
    </row>
    <row r="2308" spans="1:6" ht="18.75" x14ac:dyDescent="0.3">
      <c r="A2308" s="9">
        <v>27412</v>
      </c>
      <c r="B2308" s="6" t="s">
        <v>2221</v>
      </c>
      <c r="C2308" s="10" t="s">
        <v>2223</v>
      </c>
      <c r="D2308" s="9">
        <v>2195905430</v>
      </c>
      <c r="E2308" s="22">
        <v>1.87</v>
      </c>
      <c r="F2308" s="8">
        <v>21959054302</v>
      </c>
    </row>
    <row r="2309" spans="1:6" ht="18.75" x14ac:dyDescent="0.3">
      <c r="A2309" s="9">
        <v>27413</v>
      </c>
      <c r="B2309" s="6" t="s">
        <v>2221</v>
      </c>
      <c r="C2309" s="10" t="s">
        <v>2224</v>
      </c>
      <c r="D2309" s="9">
        <v>2195905440</v>
      </c>
      <c r="E2309" s="22">
        <v>1.87</v>
      </c>
      <c r="F2309" s="8">
        <v>21959054401</v>
      </c>
    </row>
    <row r="2310" spans="1:6" ht="18.75" x14ac:dyDescent="0.3">
      <c r="A2310" s="9">
        <v>27414</v>
      </c>
      <c r="B2310" s="6" t="s">
        <v>2221</v>
      </c>
      <c r="C2310" s="10" t="s">
        <v>2222</v>
      </c>
      <c r="D2310" s="9">
        <v>2195905439</v>
      </c>
      <c r="E2310" s="22">
        <v>4.2699999999999996</v>
      </c>
      <c r="F2310" s="8">
        <v>21959054395</v>
      </c>
    </row>
    <row r="2311" spans="1:6" ht="18.75" x14ac:dyDescent="0.3">
      <c r="A2311" s="9">
        <v>27415</v>
      </c>
      <c r="B2311" s="9" t="s">
        <v>2074</v>
      </c>
      <c r="C2311" s="10" t="s">
        <v>2078</v>
      </c>
      <c r="D2311" s="9">
        <v>80253513603</v>
      </c>
      <c r="E2311" s="22">
        <v>20.5</v>
      </c>
      <c r="F2311" s="8">
        <v>802535136038</v>
      </c>
    </row>
    <row r="2312" spans="1:6" ht="18.75" x14ac:dyDescent="0.3">
      <c r="A2312" s="9">
        <v>27416</v>
      </c>
      <c r="B2312" s="9" t="s">
        <v>2074</v>
      </c>
      <c r="C2312" s="10" t="s">
        <v>2077</v>
      </c>
      <c r="D2312" s="9">
        <v>80253570316</v>
      </c>
      <c r="E2312" s="22">
        <v>4.75</v>
      </c>
      <c r="F2312" s="8">
        <v>802535703162</v>
      </c>
    </row>
    <row r="2313" spans="1:6" ht="18.75" x14ac:dyDescent="0.3">
      <c r="A2313" s="9">
        <v>27417</v>
      </c>
      <c r="B2313" s="9" t="s">
        <v>2074</v>
      </c>
      <c r="C2313" s="10" t="s">
        <v>2075</v>
      </c>
      <c r="D2313" s="9">
        <v>80253592818</v>
      </c>
      <c r="E2313" s="22">
        <v>20.5</v>
      </c>
      <c r="F2313" s="8">
        <v>802535928183</v>
      </c>
    </row>
    <row r="2314" spans="1:6" ht="18.75" x14ac:dyDescent="0.3">
      <c r="A2314" s="9">
        <v>27418</v>
      </c>
      <c r="B2314" s="9" t="s">
        <v>2074</v>
      </c>
      <c r="C2314" s="10" t="s">
        <v>2076</v>
      </c>
      <c r="D2314" s="9">
        <v>80253577294</v>
      </c>
      <c r="E2314" s="22">
        <v>4.75</v>
      </c>
      <c r="F2314" s="8">
        <v>802535772946</v>
      </c>
    </row>
    <row r="2315" spans="1:6" ht="18.75" x14ac:dyDescent="0.3">
      <c r="A2315" s="9">
        <v>27419</v>
      </c>
      <c r="B2315" s="9" t="s">
        <v>2074</v>
      </c>
      <c r="C2315" s="10" t="s">
        <v>2080</v>
      </c>
      <c r="D2315" s="9">
        <v>80253523966</v>
      </c>
      <c r="E2315" s="22">
        <v>20.5</v>
      </c>
      <c r="F2315" s="8">
        <v>802535239661</v>
      </c>
    </row>
    <row r="2316" spans="1:6" ht="18.75" x14ac:dyDescent="0.3">
      <c r="A2316" s="9">
        <v>27420</v>
      </c>
      <c r="B2316" s="9" t="s">
        <v>2074</v>
      </c>
      <c r="C2316" s="10" t="s">
        <v>2079</v>
      </c>
      <c r="D2316" s="9">
        <v>80253542835</v>
      </c>
      <c r="E2316" s="22">
        <v>4.75</v>
      </c>
      <c r="F2316" s="8">
        <v>802535428355</v>
      </c>
    </row>
    <row r="2317" spans="1:6" ht="18.75" x14ac:dyDescent="0.3">
      <c r="A2317" s="9">
        <v>27423</v>
      </c>
      <c r="B2317" s="9" t="s">
        <v>463</v>
      </c>
      <c r="C2317" s="10" t="s">
        <v>496</v>
      </c>
      <c r="D2317" s="9">
        <v>70537204473</v>
      </c>
      <c r="E2317" s="22">
        <v>1.05</v>
      </c>
      <c r="F2317" s="8">
        <v>705372044736</v>
      </c>
    </row>
    <row r="2318" spans="1:6" ht="18.75" x14ac:dyDescent="0.3">
      <c r="A2318" s="9">
        <v>27425</v>
      </c>
      <c r="B2318" s="9" t="s">
        <v>463</v>
      </c>
      <c r="C2318" s="10" t="s">
        <v>482</v>
      </c>
      <c r="D2318" s="9">
        <v>70537203555</v>
      </c>
      <c r="E2318" s="22">
        <v>0.3</v>
      </c>
      <c r="F2318" s="8">
        <v>705372035550</v>
      </c>
    </row>
    <row r="2319" spans="1:6" ht="18.75" x14ac:dyDescent="0.3">
      <c r="A2319" s="9">
        <v>27426</v>
      </c>
      <c r="B2319" s="9" t="s">
        <v>463</v>
      </c>
      <c r="C2319" s="10" t="s">
        <v>489</v>
      </c>
      <c r="D2319" s="9">
        <v>70537203910</v>
      </c>
      <c r="E2319" s="22">
        <v>2.2999999999999998</v>
      </c>
      <c r="F2319" s="8">
        <v>705372039107</v>
      </c>
    </row>
    <row r="2320" spans="1:6" ht="18.75" x14ac:dyDescent="0.3">
      <c r="A2320" s="9">
        <v>27427</v>
      </c>
      <c r="B2320" s="9" t="s">
        <v>463</v>
      </c>
      <c r="C2320" s="10" t="s">
        <v>468</v>
      </c>
      <c r="D2320" s="9">
        <v>70537203917</v>
      </c>
      <c r="E2320" s="22">
        <v>1.7</v>
      </c>
      <c r="F2320" s="8">
        <v>705372039176</v>
      </c>
    </row>
    <row r="2321" spans="1:6" ht="18.75" x14ac:dyDescent="0.3">
      <c r="A2321" s="9">
        <v>27428</v>
      </c>
      <c r="B2321" s="9" t="s">
        <v>463</v>
      </c>
      <c r="C2321" s="10" t="s">
        <v>484</v>
      </c>
      <c r="D2321" s="9">
        <v>70537203552</v>
      </c>
      <c r="E2321" s="22">
        <v>0.7</v>
      </c>
      <c r="F2321" s="8">
        <v>705372035529</v>
      </c>
    </row>
    <row r="2322" spans="1:6" ht="18.75" x14ac:dyDescent="0.3">
      <c r="A2322" s="9">
        <v>27429</v>
      </c>
      <c r="B2322" s="9" t="s">
        <v>463</v>
      </c>
      <c r="C2322" s="10" t="s">
        <v>490</v>
      </c>
      <c r="D2322" s="9">
        <v>70537203913</v>
      </c>
      <c r="E2322" s="22">
        <v>2.9</v>
      </c>
      <c r="F2322" s="8">
        <v>705372039138</v>
      </c>
    </row>
    <row r="2323" spans="1:6" ht="18.75" x14ac:dyDescent="0.3">
      <c r="A2323" s="9">
        <v>27430</v>
      </c>
      <c r="B2323" s="9" t="s">
        <v>463</v>
      </c>
      <c r="C2323" s="10" t="s">
        <v>469</v>
      </c>
      <c r="D2323" s="9">
        <v>70537203919</v>
      </c>
      <c r="E2323" s="22">
        <v>2.65</v>
      </c>
      <c r="F2323" s="8">
        <v>705372039190</v>
      </c>
    </row>
    <row r="2324" spans="1:6" ht="18.75" x14ac:dyDescent="0.3">
      <c r="A2324" s="9">
        <v>27431</v>
      </c>
      <c r="B2324" s="9" t="s">
        <v>463</v>
      </c>
      <c r="C2324" s="10" t="s">
        <v>485</v>
      </c>
      <c r="D2324" s="9">
        <v>70537203542</v>
      </c>
      <c r="E2324" s="22">
        <v>1.55</v>
      </c>
      <c r="F2324" s="8">
        <v>705372035420</v>
      </c>
    </row>
    <row r="2325" spans="1:6" ht="18.75" x14ac:dyDescent="0.3">
      <c r="A2325" s="9">
        <v>27432</v>
      </c>
      <c r="B2325" s="9" t="s">
        <v>463</v>
      </c>
      <c r="C2325" s="10" t="s">
        <v>492</v>
      </c>
      <c r="D2325" s="9">
        <v>70537203921</v>
      </c>
      <c r="E2325" s="22">
        <v>3.5</v>
      </c>
      <c r="F2325" s="8">
        <v>705372039213</v>
      </c>
    </row>
    <row r="2326" spans="1:6" ht="18.75" x14ac:dyDescent="0.3">
      <c r="A2326" s="9">
        <v>27433</v>
      </c>
      <c r="B2326" s="9" t="s">
        <v>463</v>
      </c>
      <c r="C2326" s="10" t="s">
        <v>483</v>
      </c>
      <c r="D2326" s="9">
        <v>70537203541</v>
      </c>
      <c r="E2326" s="22">
        <v>4.25</v>
      </c>
      <c r="F2326" s="8">
        <v>705372035413</v>
      </c>
    </row>
    <row r="2327" spans="1:6" ht="18.75" x14ac:dyDescent="0.3">
      <c r="A2327" s="9">
        <v>27434</v>
      </c>
      <c r="B2327" s="9" t="s">
        <v>463</v>
      </c>
      <c r="C2327" s="10" t="s">
        <v>472</v>
      </c>
      <c r="D2327" s="9">
        <v>70537205411</v>
      </c>
      <c r="E2327" s="22">
        <v>1.05</v>
      </c>
      <c r="F2327" s="8">
        <v>705372054117</v>
      </c>
    </row>
    <row r="2328" spans="1:6" ht="18.75" x14ac:dyDescent="0.3">
      <c r="A2328" s="9">
        <v>27435</v>
      </c>
      <c r="B2328" s="9" t="s">
        <v>463</v>
      </c>
      <c r="C2328" s="10" t="s">
        <v>476</v>
      </c>
      <c r="D2328" s="9">
        <v>70537203847</v>
      </c>
      <c r="E2328" s="22">
        <v>1.8</v>
      </c>
      <c r="F2328" s="8">
        <v>705372038476</v>
      </c>
    </row>
    <row r="2329" spans="1:6" ht="18.75" x14ac:dyDescent="0.3">
      <c r="A2329" s="9">
        <v>27436</v>
      </c>
      <c r="B2329" s="9" t="s">
        <v>463</v>
      </c>
      <c r="C2329" s="10" t="s">
        <v>467</v>
      </c>
      <c r="D2329" s="9">
        <v>70537203560</v>
      </c>
      <c r="E2329" s="22">
        <v>1.35</v>
      </c>
      <c r="F2329" s="8">
        <v>705372035604</v>
      </c>
    </row>
    <row r="2330" spans="1:6" ht="18.75" x14ac:dyDescent="0.3">
      <c r="A2330" s="9">
        <v>27437</v>
      </c>
      <c r="B2330" s="9" t="s">
        <v>463</v>
      </c>
      <c r="C2330" s="10" t="s">
        <v>495</v>
      </c>
      <c r="D2330" s="9">
        <v>70537202925</v>
      </c>
      <c r="E2330" s="22">
        <v>2.5</v>
      </c>
      <c r="F2330" s="8">
        <v>705372029252</v>
      </c>
    </row>
    <row r="2331" spans="1:6" ht="18.75" x14ac:dyDescent="0.3">
      <c r="A2331" s="9">
        <v>27438</v>
      </c>
      <c r="B2331" s="9" t="s">
        <v>463</v>
      </c>
      <c r="C2331" s="10" t="s">
        <v>474</v>
      </c>
      <c r="D2331" s="9">
        <v>70537205004</v>
      </c>
      <c r="E2331" s="22">
        <v>0.9</v>
      </c>
      <c r="F2331" s="8">
        <v>705372050041</v>
      </c>
    </row>
    <row r="2332" spans="1:6" ht="18.75" x14ac:dyDescent="0.3">
      <c r="A2332" s="9">
        <v>27439</v>
      </c>
      <c r="B2332" s="9" t="s">
        <v>463</v>
      </c>
      <c r="C2332" s="10" t="s">
        <v>493</v>
      </c>
      <c r="D2332" s="9">
        <v>70537200006</v>
      </c>
      <c r="E2332" s="22">
        <v>0.45</v>
      </c>
      <c r="F2332" s="8">
        <v>705372000060</v>
      </c>
    </row>
    <row r="2333" spans="1:6" ht="18.75" x14ac:dyDescent="0.3">
      <c r="A2333" s="9">
        <v>27440</v>
      </c>
      <c r="B2333" s="9" t="s">
        <v>463</v>
      </c>
      <c r="C2333" s="10" t="s">
        <v>465</v>
      </c>
      <c r="D2333" s="9">
        <v>70537203178</v>
      </c>
      <c r="E2333" s="22">
        <v>0.85</v>
      </c>
      <c r="F2333" s="8">
        <v>705372031781</v>
      </c>
    </row>
    <row r="2334" spans="1:6" ht="18.75" x14ac:dyDescent="0.3">
      <c r="A2334" s="9">
        <v>27441</v>
      </c>
      <c r="B2334" s="9" t="s">
        <v>463</v>
      </c>
      <c r="C2334" s="10" t="s">
        <v>464</v>
      </c>
      <c r="D2334" s="9">
        <v>70537200126</v>
      </c>
      <c r="E2334" s="22">
        <v>0.3</v>
      </c>
      <c r="F2334" s="8">
        <v>705372001265</v>
      </c>
    </row>
    <row r="2335" spans="1:6" ht="18.75" x14ac:dyDescent="0.3">
      <c r="A2335" s="9">
        <v>27442</v>
      </c>
      <c r="B2335" s="9" t="s">
        <v>463</v>
      </c>
      <c r="C2335" s="10" t="s">
        <v>470</v>
      </c>
      <c r="D2335" s="9">
        <v>70537203195</v>
      </c>
      <c r="E2335" s="22">
        <v>1.6</v>
      </c>
      <c r="F2335" s="8">
        <v>705372031958</v>
      </c>
    </row>
    <row r="2336" spans="1:6" ht="18.75" x14ac:dyDescent="0.3">
      <c r="A2336" s="9">
        <v>27443</v>
      </c>
      <c r="B2336" s="9" t="s">
        <v>463</v>
      </c>
      <c r="C2336" s="10" t="s">
        <v>480</v>
      </c>
      <c r="D2336" s="9">
        <v>70537203553</v>
      </c>
      <c r="E2336" s="22">
        <v>0.7</v>
      </c>
      <c r="F2336" s="8">
        <v>705372035536</v>
      </c>
    </row>
    <row r="2337" spans="1:6" ht="18.75" x14ac:dyDescent="0.3">
      <c r="A2337" s="9">
        <v>27444</v>
      </c>
      <c r="B2337" s="9" t="s">
        <v>463</v>
      </c>
      <c r="C2337" s="10" t="s">
        <v>466</v>
      </c>
      <c r="D2337" s="9">
        <v>70537203174</v>
      </c>
      <c r="E2337" s="22">
        <v>0.6</v>
      </c>
      <c r="F2337" s="8">
        <v>705372031743</v>
      </c>
    </row>
    <row r="2338" spans="1:6" ht="18.75" x14ac:dyDescent="0.3">
      <c r="A2338" s="9">
        <v>27447</v>
      </c>
      <c r="B2338" s="9" t="s">
        <v>463</v>
      </c>
      <c r="C2338" s="10" t="s">
        <v>481</v>
      </c>
      <c r="D2338" s="9">
        <v>70537203543</v>
      </c>
      <c r="E2338" s="22">
        <v>1.55</v>
      </c>
      <c r="F2338" s="8">
        <v>705372035437</v>
      </c>
    </row>
    <row r="2339" spans="1:6" ht="18.75" x14ac:dyDescent="0.3">
      <c r="A2339" s="9">
        <v>27448</v>
      </c>
      <c r="B2339" s="9" t="s">
        <v>463</v>
      </c>
      <c r="C2339" s="10" t="s">
        <v>488</v>
      </c>
      <c r="D2339" s="9">
        <v>70537203153</v>
      </c>
      <c r="E2339" s="22">
        <v>0.5</v>
      </c>
      <c r="F2339" s="8">
        <v>705372031538</v>
      </c>
    </row>
    <row r="2340" spans="1:6" ht="18.75" x14ac:dyDescent="0.3">
      <c r="A2340" s="9">
        <v>27449</v>
      </c>
      <c r="B2340" s="9" t="s">
        <v>463</v>
      </c>
      <c r="C2340" s="10" t="s">
        <v>486</v>
      </c>
      <c r="D2340" s="9">
        <v>70537203152</v>
      </c>
      <c r="E2340" s="22">
        <v>0.45</v>
      </c>
      <c r="F2340" s="8">
        <v>705372031521</v>
      </c>
    </row>
    <row r="2341" spans="1:6" ht="18.75" x14ac:dyDescent="0.3">
      <c r="A2341" s="9">
        <v>27450</v>
      </c>
      <c r="B2341" s="9" t="s">
        <v>463</v>
      </c>
      <c r="C2341" s="10" t="s">
        <v>487</v>
      </c>
      <c r="D2341" s="9">
        <v>70537203158</v>
      </c>
      <c r="E2341" s="22">
        <v>0.55000000000000004</v>
      </c>
      <c r="F2341" s="8">
        <v>705372031583</v>
      </c>
    </row>
    <row r="2342" spans="1:6" ht="18.75" x14ac:dyDescent="0.3">
      <c r="A2342" s="9">
        <v>27452</v>
      </c>
      <c r="B2342" s="9" t="s">
        <v>463</v>
      </c>
      <c r="C2342" s="10" t="s">
        <v>491</v>
      </c>
      <c r="D2342" s="9">
        <v>70537202018</v>
      </c>
      <c r="E2342" s="22">
        <v>1</v>
      </c>
      <c r="F2342" s="8">
        <v>705372020181</v>
      </c>
    </row>
    <row r="2343" spans="1:6" ht="18.75" x14ac:dyDescent="0.3">
      <c r="A2343" s="9">
        <v>27453</v>
      </c>
      <c r="B2343" s="9" t="s">
        <v>463</v>
      </c>
      <c r="C2343" s="10" t="s">
        <v>475</v>
      </c>
      <c r="D2343" s="9">
        <v>70537202060</v>
      </c>
      <c r="E2343" s="22">
        <v>1.55</v>
      </c>
      <c r="F2343" s="8">
        <v>705372020600</v>
      </c>
    </row>
    <row r="2344" spans="1:6" ht="18.75" x14ac:dyDescent="0.3">
      <c r="A2344" s="9">
        <v>27458</v>
      </c>
      <c r="B2344" s="9" t="s">
        <v>463</v>
      </c>
      <c r="C2344" s="10" t="s">
        <v>478</v>
      </c>
      <c r="D2344" s="9">
        <v>70537200145</v>
      </c>
      <c r="E2344" s="22">
        <v>0.65</v>
      </c>
      <c r="F2344" s="8">
        <v>705372001456</v>
      </c>
    </row>
    <row r="2345" spans="1:6" ht="18.75" x14ac:dyDescent="0.3">
      <c r="A2345" s="9">
        <v>27459</v>
      </c>
      <c r="B2345" s="9" t="s">
        <v>463</v>
      </c>
      <c r="C2345" s="10" t="s">
        <v>479</v>
      </c>
      <c r="D2345" s="9">
        <v>70537200146</v>
      </c>
      <c r="E2345" s="22">
        <v>0.6</v>
      </c>
      <c r="F2345" s="8">
        <v>705372001463</v>
      </c>
    </row>
    <row r="2346" spans="1:6" ht="18.75" x14ac:dyDescent="0.3">
      <c r="A2346" s="9">
        <v>27460</v>
      </c>
      <c r="B2346" s="9" t="s">
        <v>463</v>
      </c>
      <c r="C2346" s="10" t="s">
        <v>477</v>
      </c>
      <c r="D2346" s="9">
        <v>70537200147</v>
      </c>
      <c r="E2346" s="22">
        <v>0.65</v>
      </c>
      <c r="F2346" s="8">
        <v>705372001470</v>
      </c>
    </row>
    <row r="2347" spans="1:6" ht="18.75" x14ac:dyDescent="0.3">
      <c r="A2347" s="9">
        <v>27461</v>
      </c>
      <c r="B2347" s="9" t="s">
        <v>463</v>
      </c>
      <c r="C2347" s="10" t="s">
        <v>473</v>
      </c>
      <c r="D2347" s="9">
        <v>70537200004</v>
      </c>
      <c r="E2347" s="22">
        <v>0.5</v>
      </c>
      <c r="F2347" s="8">
        <v>705372000046</v>
      </c>
    </row>
    <row r="2348" spans="1:6" ht="18.75" x14ac:dyDescent="0.3">
      <c r="A2348" s="9">
        <v>27462</v>
      </c>
      <c r="B2348" s="9" t="s">
        <v>463</v>
      </c>
      <c r="C2348" s="10" t="s">
        <v>494</v>
      </c>
      <c r="D2348" s="9">
        <v>70537204400</v>
      </c>
      <c r="E2348" s="22">
        <v>0.35</v>
      </c>
      <c r="F2348" s="8">
        <v>705372044002</v>
      </c>
    </row>
    <row r="2349" spans="1:6" ht="18.75" x14ac:dyDescent="0.3">
      <c r="A2349" s="6">
        <v>27464</v>
      </c>
      <c r="B2349" s="9" t="s">
        <v>463</v>
      </c>
      <c r="C2349" s="10" t="s">
        <v>471</v>
      </c>
      <c r="D2349" s="9">
        <v>70537202901</v>
      </c>
      <c r="E2349" s="22">
        <v>0.6</v>
      </c>
      <c r="F2349" s="8">
        <v>705372029016</v>
      </c>
    </row>
    <row r="2350" spans="1:6" ht="18.75" x14ac:dyDescent="0.3">
      <c r="A2350" s="9">
        <v>27467</v>
      </c>
      <c r="B2350" s="9" t="s">
        <v>685</v>
      </c>
      <c r="C2350" s="10" t="s">
        <v>738</v>
      </c>
      <c r="D2350" s="9">
        <v>3428552708</v>
      </c>
      <c r="E2350" s="22">
        <v>3.4</v>
      </c>
      <c r="F2350" s="8">
        <v>34285527082</v>
      </c>
    </row>
    <row r="2351" spans="1:6" ht="18.75" x14ac:dyDescent="0.3">
      <c r="A2351" s="9">
        <v>27468</v>
      </c>
      <c r="B2351" s="9" t="s">
        <v>1543</v>
      </c>
      <c r="C2351" s="10" t="s">
        <v>1593</v>
      </c>
      <c r="D2351" s="9">
        <v>7001810400</v>
      </c>
      <c r="E2351" s="22">
        <v>2.7</v>
      </c>
      <c r="F2351" s="8">
        <v>70018104007</v>
      </c>
    </row>
    <row r="2352" spans="1:6" ht="18.75" x14ac:dyDescent="0.3">
      <c r="A2352" s="9">
        <v>27469</v>
      </c>
      <c r="B2352" s="9" t="s">
        <v>1543</v>
      </c>
      <c r="C2352" s="10" t="s">
        <v>1594</v>
      </c>
      <c r="D2352" s="9">
        <v>7001810407</v>
      </c>
      <c r="E2352" s="22">
        <v>2.7</v>
      </c>
      <c r="F2352" s="8">
        <v>70018104076</v>
      </c>
    </row>
    <row r="2353" spans="1:6" ht="18.75" x14ac:dyDescent="0.3">
      <c r="A2353" s="9">
        <v>27505</v>
      </c>
      <c r="B2353" s="9" t="s">
        <v>6395</v>
      </c>
      <c r="C2353" s="10" t="s">
        <v>6396</v>
      </c>
      <c r="D2353" s="9">
        <v>82775510402</v>
      </c>
      <c r="E2353" s="22">
        <v>8.69</v>
      </c>
      <c r="F2353" s="8">
        <v>827755104025</v>
      </c>
    </row>
    <row r="2354" spans="1:6" ht="18.75" x14ac:dyDescent="0.3">
      <c r="A2354" s="9">
        <v>27506</v>
      </c>
      <c r="B2354" s="9" t="s">
        <v>4456</v>
      </c>
      <c r="C2354" s="10" t="s">
        <v>4457</v>
      </c>
      <c r="D2354" s="9">
        <v>7001811290</v>
      </c>
      <c r="E2354" s="22">
        <v>29.1</v>
      </c>
      <c r="F2354" s="8">
        <v>70018112903</v>
      </c>
    </row>
    <row r="2355" spans="1:6" ht="18.75" x14ac:dyDescent="0.3">
      <c r="A2355" s="9">
        <v>27507</v>
      </c>
      <c r="B2355" s="9" t="s">
        <v>4456</v>
      </c>
      <c r="C2355" s="10" t="s">
        <v>4461</v>
      </c>
      <c r="D2355" s="9">
        <v>7001811292</v>
      </c>
      <c r="E2355" s="22">
        <v>29.1</v>
      </c>
      <c r="F2355" s="8">
        <v>70018112927</v>
      </c>
    </row>
    <row r="2356" spans="1:6" ht="18.75" x14ac:dyDescent="0.3">
      <c r="A2356" s="9">
        <v>27508</v>
      </c>
      <c r="B2356" s="9" t="s">
        <v>4456</v>
      </c>
      <c r="C2356" s="10" t="s">
        <v>4458</v>
      </c>
      <c r="D2356" s="9">
        <v>7001811302</v>
      </c>
      <c r="E2356" s="22">
        <v>29.1</v>
      </c>
      <c r="F2356" s="8">
        <v>70018113023</v>
      </c>
    </row>
    <row r="2357" spans="1:6" ht="18.75" x14ac:dyDescent="0.3">
      <c r="A2357" s="9">
        <v>27509</v>
      </c>
      <c r="B2357" s="9" t="s">
        <v>4456</v>
      </c>
      <c r="C2357" s="10" t="s">
        <v>4459</v>
      </c>
      <c r="D2357" s="9">
        <v>7001811682</v>
      </c>
      <c r="E2357" s="22">
        <v>9.6</v>
      </c>
      <c r="F2357" s="8">
        <v>70018113757</v>
      </c>
    </row>
    <row r="2358" spans="1:6" ht="18.75" x14ac:dyDescent="0.3">
      <c r="A2358" s="9">
        <v>27510</v>
      </c>
      <c r="B2358" s="9" t="s">
        <v>4456</v>
      </c>
      <c r="C2358" s="10" t="s">
        <v>4462</v>
      </c>
      <c r="D2358" s="9">
        <v>7001811298</v>
      </c>
      <c r="E2358" s="22">
        <v>9.6</v>
      </c>
      <c r="F2358" s="8">
        <v>70018112989</v>
      </c>
    </row>
    <row r="2359" spans="1:6" ht="18.75" x14ac:dyDescent="0.3">
      <c r="A2359" s="9">
        <v>27511</v>
      </c>
      <c r="B2359" s="9" t="s">
        <v>4456</v>
      </c>
      <c r="C2359" s="10" t="s">
        <v>4460</v>
      </c>
      <c r="D2359" s="9">
        <v>7001811300</v>
      </c>
      <c r="E2359" s="22">
        <v>9.6</v>
      </c>
      <c r="F2359" s="8">
        <v>70018113009</v>
      </c>
    </row>
    <row r="2360" spans="1:6" ht="18.75" x14ac:dyDescent="0.3">
      <c r="A2360" s="9">
        <v>27515</v>
      </c>
      <c r="B2360" s="9" t="s">
        <v>1543</v>
      </c>
      <c r="C2360" s="10" t="s">
        <v>1622</v>
      </c>
      <c r="D2360" s="9">
        <v>7001811437</v>
      </c>
      <c r="E2360" s="22">
        <v>11.15</v>
      </c>
      <c r="F2360" s="8">
        <v>70018114372</v>
      </c>
    </row>
    <row r="2361" spans="1:6" ht="18.75" x14ac:dyDescent="0.3">
      <c r="A2361" s="9">
        <v>27518</v>
      </c>
      <c r="B2361" s="9" t="s">
        <v>1543</v>
      </c>
      <c r="C2361" s="10" t="s">
        <v>1616</v>
      </c>
      <c r="D2361" s="9">
        <v>6466603832</v>
      </c>
      <c r="E2361" s="22">
        <v>9.6999999999999993</v>
      </c>
      <c r="F2361" s="8">
        <v>4064666038322</v>
      </c>
    </row>
    <row r="2362" spans="1:6" ht="18.75" x14ac:dyDescent="0.3">
      <c r="A2362" s="9">
        <v>27519</v>
      </c>
      <c r="B2362" s="9" t="s">
        <v>1543</v>
      </c>
      <c r="C2362" s="10" t="s">
        <v>1611</v>
      </c>
      <c r="D2362" s="9">
        <v>6466603846</v>
      </c>
      <c r="E2362" s="22">
        <v>1.25</v>
      </c>
      <c r="F2362" s="8">
        <v>4064666038469</v>
      </c>
    </row>
    <row r="2363" spans="1:6" ht="18.75" x14ac:dyDescent="0.3">
      <c r="A2363" s="9">
        <v>27520</v>
      </c>
      <c r="B2363" s="9" t="s">
        <v>1543</v>
      </c>
      <c r="C2363" s="10" t="s">
        <v>1612</v>
      </c>
      <c r="D2363" s="9">
        <v>6466603834</v>
      </c>
      <c r="E2363" s="22">
        <v>1.25</v>
      </c>
      <c r="F2363" s="8">
        <v>4064666038346</v>
      </c>
    </row>
    <row r="2364" spans="1:6" ht="18.75" x14ac:dyDescent="0.3">
      <c r="A2364" s="9">
        <v>27521</v>
      </c>
      <c r="B2364" s="9" t="s">
        <v>1543</v>
      </c>
      <c r="C2364" s="10" t="s">
        <v>1621</v>
      </c>
      <c r="D2364" s="9">
        <v>7001811433</v>
      </c>
      <c r="E2364" s="22">
        <v>1.65</v>
      </c>
      <c r="F2364" s="8">
        <v>70018114334</v>
      </c>
    </row>
    <row r="2365" spans="1:6" ht="18.75" x14ac:dyDescent="0.3">
      <c r="A2365" s="9">
        <v>27522</v>
      </c>
      <c r="B2365" s="9" t="s">
        <v>1543</v>
      </c>
      <c r="C2365" s="10" t="s">
        <v>1615</v>
      </c>
      <c r="D2365" s="9">
        <v>6466603843</v>
      </c>
      <c r="E2365" s="22">
        <v>3.9</v>
      </c>
      <c r="F2365" s="8">
        <v>4064666038438</v>
      </c>
    </row>
    <row r="2366" spans="1:6" ht="18.75" x14ac:dyDescent="0.3">
      <c r="A2366" s="9">
        <v>27523</v>
      </c>
      <c r="B2366" s="9" t="s">
        <v>1543</v>
      </c>
      <c r="C2366" s="10" t="s">
        <v>1613</v>
      </c>
      <c r="D2366" s="9">
        <v>6466603844</v>
      </c>
      <c r="E2366" s="22">
        <v>3.9</v>
      </c>
      <c r="F2366" s="8">
        <v>4064666038445</v>
      </c>
    </row>
    <row r="2367" spans="1:6" ht="18.75" x14ac:dyDescent="0.3">
      <c r="A2367" s="9">
        <v>27524</v>
      </c>
      <c r="B2367" s="9" t="s">
        <v>1543</v>
      </c>
      <c r="C2367" s="10" t="s">
        <v>1614</v>
      </c>
      <c r="D2367" s="9">
        <v>6466603845</v>
      </c>
      <c r="E2367" s="22">
        <v>3.9</v>
      </c>
      <c r="F2367" s="8">
        <v>4064666038452</v>
      </c>
    </row>
    <row r="2368" spans="1:6" ht="18.75" x14ac:dyDescent="0.3">
      <c r="A2368" s="9">
        <v>27527</v>
      </c>
      <c r="B2368" s="9" t="s">
        <v>1543</v>
      </c>
      <c r="C2368" s="10" t="s">
        <v>1620</v>
      </c>
      <c r="D2368" s="9">
        <v>7001809350</v>
      </c>
      <c r="E2368" s="22">
        <v>1.2</v>
      </c>
      <c r="F2368" s="8">
        <v>4064666308913</v>
      </c>
    </row>
    <row r="2369" spans="1:6" ht="18.75" x14ac:dyDescent="0.3">
      <c r="A2369" s="9">
        <v>27528</v>
      </c>
      <c r="B2369" s="9" t="s">
        <v>1543</v>
      </c>
      <c r="C2369" s="10" t="s">
        <v>1618</v>
      </c>
      <c r="D2369" s="9">
        <v>7001809352</v>
      </c>
      <c r="E2369" s="22">
        <v>3</v>
      </c>
      <c r="F2369" s="8">
        <v>4064666308920</v>
      </c>
    </row>
    <row r="2370" spans="1:6" ht="18.75" x14ac:dyDescent="0.3">
      <c r="A2370" s="9">
        <v>27529</v>
      </c>
      <c r="B2370" s="9" t="s">
        <v>1543</v>
      </c>
      <c r="C2370" s="10" t="s">
        <v>1619</v>
      </c>
      <c r="D2370" s="9">
        <v>7001809346</v>
      </c>
      <c r="E2370" s="22">
        <v>1.2</v>
      </c>
      <c r="F2370" s="8">
        <v>4064666308890</v>
      </c>
    </row>
    <row r="2371" spans="1:6" ht="18.75" x14ac:dyDescent="0.3">
      <c r="A2371" s="9">
        <v>27530</v>
      </c>
      <c r="B2371" s="9" t="s">
        <v>1543</v>
      </c>
      <c r="C2371" s="10" t="s">
        <v>1617</v>
      </c>
      <c r="D2371" s="9">
        <v>7001809348</v>
      </c>
      <c r="E2371" s="22">
        <v>3</v>
      </c>
      <c r="F2371" s="8">
        <v>4064666308906</v>
      </c>
    </row>
    <row r="2372" spans="1:6" ht="18.75" x14ac:dyDescent="0.3">
      <c r="A2372" s="9">
        <v>27650</v>
      </c>
      <c r="B2372" s="9" t="s">
        <v>3624</v>
      </c>
      <c r="C2372" s="10" t="s">
        <v>3642</v>
      </c>
      <c r="D2372" s="9">
        <v>7861220124</v>
      </c>
      <c r="E2372" s="22">
        <v>1.35</v>
      </c>
      <c r="F2372" s="8">
        <v>78612201245</v>
      </c>
    </row>
    <row r="2373" spans="1:6" ht="18.75" x14ac:dyDescent="0.3">
      <c r="A2373" s="9">
        <v>27651</v>
      </c>
      <c r="B2373" s="9" t="s">
        <v>3624</v>
      </c>
      <c r="C2373" s="10" t="s">
        <v>3625</v>
      </c>
      <c r="D2373" s="9">
        <v>7861220102</v>
      </c>
      <c r="E2373" s="22">
        <v>1.35</v>
      </c>
      <c r="F2373" s="8">
        <v>78612201023</v>
      </c>
    </row>
    <row r="2374" spans="1:6" ht="18.75" x14ac:dyDescent="0.3">
      <c r="A2374" s="9">
        <v>27652</v>
      </c>
      <c r="B2374" s="9" t="s">
        <v>3624</v>
      </c>
      <c r="C2374" s="10" t="s">
        <v>3626</v>
      </c>
      <c r="D2374" s="9">
        <v>7861220104</v>
      </c>
      <c r="E2374" s="22">
        <v>1.35</v>
      </c>
      <c r="F2374" s="8">
        <v>78612201047</v>
      </c>
    </row>
    <row r="2375" spans="1:6" ht="18.75" x14ac:dyDescent="0.3">
      <c r="A2375" s="9">
        <v>27653</v>
      </c>
      <c r="B2375" s="9" t="s">
        <v>3624</v>
      </c>
      <c r="C2375" s="10" t="s">
        <v>3627</v>
      </c>
      <c r="D2375" s="9">
        <v>7861220106</v>
      </c>
      <c r="E2375" s="22">
        <v>1.35</v>
      </c>
      <c r="F2375" s="8">
        <v>78612201061</v>
      </c>
    </row>
    <row r="2376" spans="1:6" ht="18.75" x14ac:dyDescent="0.3">
      <c r="A2376" s="9">
        <v>27654</v>
      </c>
      <c r="B2376" s="9" t="s">
        <v>3624</v>
      </c>
      <c r="C2376" s="10" t="s">
        <v>3628</v>
      </c>
      <c r="D2376" s="9">
        <v>7861220108</v>
      </c>
      <c r="E2376" s="22">
        <v>1.35</v>
      </c>
      <c r="F2376" s="8">
        <v>78612201085</v>
      </c>
    </row>
    <row r="2377" spans="1:6" ht="18.75" x14ac:dyDescent="0.3">
      <c r="A2377" s="9">
        <v>27655</v>
      </c>
      <c r="B2377" s="9" t="s">
        <v>3624</v>
      </c>
      <c r="C2377" s="10" t="s">
        <v>3629</v>
      </c>
      <c r="D2377" s="9">
        <v>7861220110</v>
      </c>
      <c r="E2377" s="22">
        <v>1.35</v>
      </c>
      <c r="F2377" s="8">
        <v>78612201108</v>
      </c>
    </row>
    <row r="2378" spans="1:6" ht="18.75" x14ac:dyDescent="0.3">
      <c r="A2378" s="9">
        <v>27656</v>
      </c>
      <c r="B2378" s="9" t="s">
        <v>3624</v>
      </c>
      <c r="C2378" s="10" t="s">
        <v>3630</v>
      </c>
      <c r="D2378" s="9">
        <v>7861220112</v>
      </c>
      <c r="E2378" s="22">
        <v>1.35</v>
      </c>
      <c r="F2378" s="8">
        <v>78612201122</v>
      </c>
    </row>
    <row r="2379" spans="1:6" ht="18.75" x14ac:dyDescent="0.3">
      <c r="A2379" s="9">
        <v>27657</v>
      </c>
      <c r="B2379" s="9" t="s">
        <v>3624</v>
      </c>
      <c r="C2379" s="10" t="s">
        <v>3649</v>
      </c>
      <c r="D2379" s="9">
        <v>7861220113</v>
      </c>
      <c r="E2379" s="22">
        <v>1.75</v>
      </c>
      <c r="F2379" s="8">
        <v>78612201139</v>
      </c>
    </row>
    <row r="2380" spans="1:6" ht="18.75" x14ac:dyDescent="0.3">
      <c r="A2380" s="9">
        <v>27658</v>
      </c>
      <c r="B2380" s="9" t="s">
        <v>3624</v>
      </c>
      <c r="C2380" s="10" t="s">
        <v>3648</v>
      </c>
      <c r="D2380" s="9">
        <v>7861220114</v>
      </c>
      <c r="E2380" s="22">
        <v>1.75</v>
      </c>
      <c r="F2380" s="8">
        <v>78612201146</v>
      </c>
    </row>
    <row r="2381" spans="1:6" ht="18.75" x14ac:dyDescent="0.3">
      <c r="A2381" s="9">
        <v>27659</v>
      </c>
      <c r="B2381" s="9" t="s">
        <v>3624</v>
      </c>
      <c r="C2381" s="10" t="s">
        <v>3631</v>
      </c>
      <c r="D2381" s="9">
        <v>7861220847</v>
      </c>
      <c r="E2381" s="22">
        <v>1.35</v>
      </c>
      <c r="F2381" s="8">
        <v>78612208473</v>
      </c>
    </row>
    <row r="2382" spans="1:6" ht="18.75" x14ac:dyDescent="0.3">
      <c r="A2382" s="9">
        <v>27660</v>
      </c>
      <c r="B2382" s="9" t="s">
        <v>3624</v>
      </c>
      <c r="C2382" s="10" t="s">
        <v>3633</v>
      </c>
      <c r="D2382" s="9">
        <v>7861220844</v>
      </c>
      <c r="E2382" s="22">
        <v>1.35</v>
      </c>
      <c r="F2382" s="8">
        <v>78612208442</v>
      </c>
    </row>
    <row r="2383" spans="1:6" ht="18.75" x14ac:dyDescent="0.3">
      <c r="A2383" s="9">
        <v>27661</v>
      </c>
      <c r="B2383" s="9" t="s">
        <v>3624</v>
      </c>
      <c r="C2383" s="10" t="s">
        <v>3636</v>
      </c>
      <c r="D2383" s="9">
        <v>7861220845</v>
      </c>
      <c r="E2383" s="22">
        <v>1.35</v>
      </c>
      <c r="F2383" s="8">
        <v>78612208459</v>
      </c>
    </row>
    <row r="2384" spans="1:6" ht="18.75" x14ac:dyDescent="0.3">
      <c r="A2384" s="9">
        <v>27662</v>
      </c>
      <c r="B2384" s="9" t="s">
        <v>3624</v>
      </c>
      <c r="C2384" s="10" t="s">
        <v>3650</v>
      </c>
      <c r="D2384" s="9">
        <v>7861220843</v>
      </c>
      <c r="E2384" s="22">
        <v>1.35</v>
      </c>
      <c r="F2384" s="8">
        <v>78612208435</v>
      </c>
    </row>
    <row r="2385" spans="1:6" ht="18.75" x14ac:dyDescent="0.3">
      <c r="A2385" s="9">
        <v>27663</v>
      </c>
      <c r="B2385" s="9" t="s">
        <v>3624</v>
      </c>
      <c r="C2385" s="10" t="s">
        <v>3632</v>
      </c>
      <c r="D2385" s="9">
        <v>7861220806</v>
      </c>
      <c r="E2385" s="22">
        <v>1.35</v>
      </c>
      <c r="F2385" s="8">
        <v>78612208060</v>
      </c>
    </row>
    <row r="2386" spans="1:6" ht="18.75" x14ac:dyDescent="0.3">
      <c r="A2386" s="9">
        <v>27664</v>
      </c>
      <c r="B2386" s="9" t="s">
        <v>3624</v>
      </c>
      <c r="C2386" s="10" t="s">
        <v>3641</v>
      </c>
      <c r="D2386" s="9">
        <v>7861220824</v>
      </c>
      <c r="E2386" s="22">
        <v>1.35</v>
      </c>
      <c r="F2386" s="8">
        <v>78612208244</v>
      </c>
    </row>
    <row r="2387" spans="1:6" ht="18.75" x14ac:dyDescent="0.3">
      <c r="A2387" s="9">
        <v>27665</v>
      </c>
      <c r="B2387" s="9" t="s">
        <v>3624</v>
      </c>
      <c r="C2387" s="10" t="s">
        <v>3635</v>
      </c>
      <c r="D2387" s="9">
        <v>7861220808</v>
      </c>
      <c r="E2387" s="22">
        <v>1.35</v>
      </c>
      <c r="F2387" s="8">
        <v>78612208084</v>
      </c>
    </row>
    <row r="2388" spans="1:6" ht="18.75" x14ac:dyDescent="0.3">
      <c r="A2388" s="9">
        <v>27666</v>
      </c>
      <c r="B2388" s="9" t="s">
        <v>3624</v>
      </c>
      <c r="C2388" s="10" t="s">
        <v>3637</v>
      </c>
      <c r="D2388" s="9">
        <v>7861220801</v>
      </c>
      <c r="E2388" s="22">
        <v>1.35</v>
      </c>
      <c r="F2388" s="8">
        <v>78612208015</v>
      </c>
    </row>
    <row r="2389" spans="1:6" ht="18.75" x14ac:dyDescent="0.3">
      <c r="A2389" s="9">
        <v>27667</v>
      </c>
      <c r="B2389" s="9" t="s">
        <v>3624</v>
      </c>
      <c r="C2389" s="10" t="s">
        <v>3639</v>
      </c>
      <c r="D2389" s="9">
        <v>7861220807</v>
      </c>
      <c r="E2389" s="22">
        <v>1.35</v>
      </c>
      <c r="F2389" s="8">
        <v>78612208077</v>
      </c>
    </row>
    <row r="2390" spans="1:6" ht="18.75" x14ac:dyDescent="0.3">
      <c r="A2390" s="9">
        <v>27668</v>
      </c>
      <c r="B2390" s="9" t="s">
        <v>3624</v>
      </c>
      <c r="C2390" s="10" t="s">
        <v>3640</v>
      </c>
      <c r="D2390" s="9">
        <v>7861220804</v>
      </c>
      <c r="E2390" s="22">
        <v>1.35</v>
      </c>
      <c r="F2390" s="8">
        <v>78612208046</v>
      </c>
    </row>
    <row r="2391" spans="1:6" ht="18.75" x14ac:dyDescent="0.3">
      <c r="A2391" s="9">
        <v>27669</v>
      </c>
      <c r="B2391" s="9" t="s">
        <v>3624</v>
      </c>
      <c r="C2391" s="10" t="s">
        <v>3644</v>
      </c>
      <c r="D2391" s="9">
        <v>7861220802</v>
      </c>
      <c r="E2391" s="22">
        <v>1.35</v>
      </c>
      <c r="F2391" s="8">
        <v>78612208022</v>
      </c>
    </row>
    <row r="2392" spans="1:6" ht="18.75" x14ac:dyDescent="0.3">
      <c r="A2392" s="9">
        <v>27670</v>
      </c>
      <c r="B2392" s="9" t="s">
        <v>3624</v>
      </c>
      <c r="C2392" s="10" t="s">
        <v>3645</v>
      </c>
      <c r="D2392" s="9">
        <v>7861220803</v>
      </c>
      <c r="E2392" s="22">
        <v>1.35</v>
      </c>
      <c r="F2392" s="8">
        <v>78612208039</v>
      </c>
    </row>
    <row r="2393" spans="1:6" ht="18.75" x14ac:dyDescent="0.3">
      <c r="A2393" s="9">
        <v>27671</v>
      </c>
      <c r="B2393" s="9" t="s">
        <v>3624</v>
      </c>
      <c r="C2393" s="10" t="s">
        <v>3646</v>
      </c>
      <c r="D2393" s="9">
        <v>7861220811</v>
      </c>
      <c r="E2393" s="22">
        <v>1.35</v>
      </c>
      <c r="F2393" s="8">
        <v>78612208114</v>
      </c>
    </row>
    <row r="2394" spans="1:6" ht="18.75" x14ac:dyDescent="0.3">
      <c r="A2394" s="9">
        <v>27672</v>
      </c>
      <c r="B2394" s="9" t="s">
        <v>3624</v>
      </c>
      <c r="C2394" s="10" t="s">
        <v>3638</v>
      </c>
      <c r="D2394" s="9">
        <v>7861220818</v>
      </c>
      <c r="E2394" s="22">
        <v>1.35</v>
      </c>
      <c r="F2394" s="8">
        <v>78612208183</v>
      </c>
    </row>
    <row r="2395" spans="1:6" ht="18.75" x14ac:dyDescent="0.3">
      <c r="A2395" s="9">
        <v>27673</v>
      </c>
      <c r="B2395" s="9" t="s">
        <v>3624</v>
      </c>
      <c r="C2395" s="10" t="s">
        <v>3643</v>
      </c>
      <c r="D2395" s="9">
        <v>7861220836</v>
      </c>
      <c r="E2395" s="22">
        <v>1.35</v>
      </c>
      <c r="F2395" s="8">
        <v>78612208367</v>
      </c>
    </row>
    <row r="2396" spans="1:6" ht="18.75" x14ac:dyDescent="0.3">
      <c r="A2396" s="9">
        <v>27674</v>
      </c>
      <c r="B2396" s="9" t="s">
        <v>3624</v>
      </c>
      <c r="C2396" s="10" t="s">
        <v>3651</v>
      </c>
      <c r="D2396" s="9">
        <v>7861220101</v>
      </c>
      <c r="E2396" s="22">
        <v>1.49</v>
      </c>
      <c r="F2396" s="8">
        <v>78612201016</v>
      </c>
    </row>
    <row r="2397" spans="1:6" ht="18.75" x14ac:dyDescent="0.3">
      <c r="A2397" s="9">
        <v>27675</v>
      </c>
      <c r="B2397" s="9" t="s">
        <v>3624</v>
      </c>
      <c r="C2397" s="10" t="s">
        <v>3634</v>
      </c>
      <c r="D2397" s="9">
        <v>7861261122</v>
      </c>
      <c r="E2397" s="22">
        <v>1.35</v>
      </c>
      <c r="F2397" s="8">
        <v>78612611228</v>
      </c>
    </row>
    <row r="2398" spans="1:6" ht="18.75" x14ac:dyDescent="0.3">
      <c r="A2398" s="9">
        <v>27676</v>
      </c>
      <c r="B2398" s="9" t="s">
        <v>3624</v>
      </c>
      <c r="C2398" s="10" t="s">
        <v>3647</v>
      </c>
      <c r="D2398" s="9">
        <v>7861261120</v>
      </c>
      <c r="E2398" s="22">
        <v>1.35</v>
      </c>
      <c r="F2398" s="8">
        <v>78612611204</v>
      </c>
    </row>
    <row r="2399" spans="1:6" ht="18.75" x14ac:dyDescent="0.3">
      <c r="A2399" s="9">
        <v>27896</v>
      </c>
      <c r="B2399" s="6" t="s">
        <v>1895</v>
      </c>
      <c r="C2399" s="10" t="s">
        <v>1990</v>
      </c>
      <c r="D2399" s="9">
        <v>7572400003</v>
      </c>
      <c r="E2399" s="22" t="s">
        <v>8057</v>
      </c>
      <c r="F2399" s="8">
        <v>75724000032</v>
      </c>
    </row>
    <row r="2400" spans="1:6" ht="18.75" x14ac:dyDescent="0.3">
      <c r="A2400" s="9">
        <v>27904</v>
      </c>
      <c r="B2400" s="9" t="s">
        <v>160</v>
      </c>
      <c r="C2400" s="10" t="s">
        <v>163</v>
      </c>
      <c r="D2400" s="9">
        <v>80253547816</v>
      </c>
      <c r="E2400" s="22">
        <v>2.7</v>
      </c>
      <c r="F2400" s="8">
        <v>802535478169</v>
      </c>
    </row>
    <row r="2401" spans="1:6" ht="18.75" x14ac:dyDescent="0.3">
      <c r="A2401" s="9">
        <v>27905</v>
      </c>
      <c r="B2401" s="9" t="s">
        <v>160</v>
      </c>
      <c r="C2401" s="10" t="s">
        <v>162</v>
      </c>
      <c r="D2401" s="9">
        <v>80253547003</v>
      </c>
      <c r="E2401" s="22">
        <v>6.5</v>
      </c>
      <c r="F2401" s="8">
        <v>802535470033</v>
      </c>
    </row>
    <row r="2402" spans="1:6" ht="18.75" x14ac:dyDescent="0.3">
      <c r="A2402" s="9">
        <v>27906</v>
      </c>
      <c r="B2402" s="9" t="s">
        <v>160</v>
      </c>
      <c r="C2402" s="10" t="s">
        <v>161</v>
      </c>
      <c r="D2402" s="9">
        <v>80253547107</v>
      </c>
      <c r="E2402" s="22">
        <v>6.5</v>
      </c>
      <c r="F2402" s="8">
        <v>802535471078</v>
      </c>
    </row>
    <row r="2403" spans="1:6" ht="18.75" x14ac:dyDescent="0.3">
      <c r="A2403" s="9">
        <v>27907</v>
      </c>
      <c r="B2403" s="9" t="s">
        <v>160</v>
      </c>
      <c r="C2403" s="10" t="s">
        <v>168</v>
      </c>
      <c r="D2403" s="9">
        <v>80253548706</v>
      </c>
      <c r="E2403" s="22">
        <v>3.95</v>
      </c>
      <c r="F2403" s="8" t="e">
        <v>#N/A</v>
      </c>
    </row>
    <row r="2404" spans="1:6" ht="18.75" x14ac:dyDescent="0.3">
      <c r="A2404" s="9">
        <v>27908</v>
      </c>
      <c r="B2404" s="9" t="s">
        <v>160</v>
      </c>
      <c r="C2404" s="10" t="s">
        <v>169</v>
      </c>
      <c r="D2404" s="9">
        <v>80253548812</v>
      </c>
      <c r="E2404" s="22">
        <v>3.95</v>
      </c>
      <c r="F2404" s="8">
        <v>802535488120</v>
      </c>
    </row>
    <row r="2405" spans="1:6" ht="18.75" x14ac:dyDescent="0.3">
      <c r="A2405" s="9">
        <v>27910</v>
      </c>
      <c r="B2405" s="9" t="s">
        <v>160</v>
      </c>
      <c r="C2405" s="10" t="s">
        <v>164</v>
      </c>
      <c r="D2405" s="9">
        <v>80253540004</v>
      </c>
      <c r="E2405" s="22">
        <v>7</v>
      </c>
      <c r="F2405" s="8">
        <v>802535400047</v>
      </c>
    </row>
    <row r="2406" spans="1:6" ht="18.75" x14ac:dyDescent="0.3">
      <c r="A2406" s="9">
        <v>27911</v>
      </c>
      <c r="B2406" s="9" t="s">
        <v>160</v>
      </c>
      <c r="C2406" s="10" t="s">
        <v>166</v>
      </c>
      <c r="D2406" s="9">
        <v>80253540104</v>
      </c>
      <c r="E2406" s="22">
        <v>5.29</v>
      </c>
      <c r="F2406" s="8" t="e">
        <v>#N/A</v>
      </c>
    </row>
    <row r="2407" spans="1:6" ht="18.75" x14ac:dyDescent="0.3">
      <c r="A2407" s="9">
        <v>27912</v>
      </c>
      <c r="B2407" s="9" t="s">
        <v>160</v>
      </c>
      <c r="C2407" s="10" t="s">
        <v>165</v>
      </c>
      <c r="D2407" s="9">
        <v>80253540008</v>
      </c>
      <c r="E2407" s="22">
        <v>8.3000000000000007</v>
      </c>
      <c r="F2407" s="8">
        <v>802535400085</v>
      </c>
    </row>
    <row r="2408" spans="1:6" ht="18.75" x14ac:dyDescent="0.3">
      <c r="A2408" s="9">
        <v>27913</v>
      </c>
      <c r="B2408" s="9" t="s">
        <v>160</v>
      </c>
      <c r="C2408" s="10" t="s">
        <v>167</v>
      </c>
      <c r="D2408" s="9">
        <v>80253540108</v>
      </c>
      <c r="E2408" s="22">
        <v>8.3000000000000007</v>
      </c>
      <c r="F2408" s="8">
        <v>802535401082</v>
      </c>
    </row>
    <row r="2409" spans="1:6" ht="18.75" x14ac:dyDescent="0.3">
      <c r="A2409" s="9">
        <v>27914</v>
      </c>
      <c r="B2409" s="9" t="s">
        <v>3157</v>
      </c>
      <c r="C2409" s="10" t="s">
        <v>3158</v>
      </c>
      <c r="D2409" s="9">
        <v>80253554908</v>
      </c>
      <c r="E2409" s="22">
        <v>3.93</v>
      </c>
      <c r="F2409" s="8">
        <v>802535549081</v>
      </c>
    </row>
    <row r="2410" spans="1:6" ht="18.75" x14ac:dyDescent="0.3">
      <c r="A2410" s="9">
        <v>27915</v>
      </c>
      <c r="B2410" s="9" t="s">
        <v>3387</v>
      </c>
      <c r="C2410" s="10" t="s">
        <v>3414</v>
      </c>
      <c r="D2410" s="9">
        <v>1131304024</v>
      </c>
      <c r="E2410" s="22">
        <v>3.5</v>
      </c>
      <c r="F2410" s="8">
        <v>11313040249</v>
      </c>
    </row>
    <row r="2411" spans="1:6" ht="18.75" x14ac:dyDescent="0.3">
      <c r="A2411" s="9">
        <v>27917</v>
      </c>
      <c r="B2411" s="9" t="s">
        <v>3387</v>
      </c>
      <c r="C2411" s="10" t="s">
        <v>3435</v>
      </c>
      <c r="D2411" s="9">
        <v>1131301996</v>
      </c>
      <c r="E2411" s="22">
        <v>3.5</v>
      </c>
      <c r="F2411" s="8">
        <v>11313019962</v>
      </c>
    </row>
    <row r="2412" spans="1:6" ht="18.75" x14ac:dyDescent="0.3">
      <c r="A2412" s="9">
        <v>27920</v>
      </c>
      <c r="B2412" s="9" t="s">
        <v>6353</v>
      </c>
      <c r="C2412" s="10" t="s">
        <v>6357</v>
      </c>
      <c r="D2412" s="9">
        <v>74703600029</v>
      </c>
      <c r="E2412" s="22">
        <v>46.7</v>
      </c>
      <c r="F2412" s="8">
        <v>747036000290</v>
      </c>
    </row>
    <row r="2413" spans="1:6" ht="18.75" x14ac:dyDescent="0.3">
      <c r="A2413" s="9">
        <v>27921</v>
      </c>
      <c r="B2413" s="9" t="s">
        <v>6353</v>
      </c>
      <c r="C2413" s="10" t="s">
        <v>6359</v>
      </c>
      <c r="D2413" s="9">
        <v>74703613843</v>
      </c>
      <c r="E2413" s="22">
        <v>7.35</v>
      </c>
      <c r="F2413" s="8">
        <v>747036138436</v>
      </c>
    </row>
    <row r="2414" spans="1:6" ht="18.75" x14ac:dyDescent="0.3">
      <c r="A2414" s="9">
        <v>27922</v>
      </c>
      <c r="B2414" s="9" t="s">
        <v>6353</v>
      </c>
      <c r="C2414" s="10" t="s">
        <v>6355</v>
      </c>
      <c r="D2414" s="9">
        <v>74703648985</v>
      </c>
      <c r="E2414" s="22">
        <v>11.69</v>
      </c>
      <c r="F2414" s="8">
        <v>747036489859</v>
      </c>
    </row>
    <row r="2415" spans="1:6" ht="18.75" x14ac:dyDescent="0.3">
      <c r="A2415" s="9">
        <v>27923</v>
      </c>
      <c r="B2415" s="9" t="s">
        <v>6351</v>
      </c>
      <c r="C2415" s="10" t="s">
        <v>6352</v>
      </c>
      <c r="D2415" s="9">
        <v>74703657505</v>
      </c>
      <c r="E2415" s="22">
        <v>5.35</v>
      </c>
      <c r="F2415" s="8">
        <v>747036575057</v>
      </c>
    </row>
    <row r="2416" spans="1:6" ht="18.75" x14ac:dyDescent="0.3">
      <c r="A2416" s="9">
        <v>27926</v>
      </c>
      <c r="B2416" s="9" t="s">
        <v>6353</v>
      </c>
      <c r="C2416" s="10" t="s">
        <v>6358</v>
      </c>
      <c r="D2416" s="9">
        <v>74703653220</v>
      </c>
      <c r="E2416" s="22">
        <v>1.39</v>
      </c>
      <c r="F2416" s="8">
        <v>747036532203</v>
      </c>
    </row>
    <row r="2417" spans="1:6" ht="18.75" x14ac:dyDescent="0.3">
      <c r="A2417" s="9">
        <v>27927</v>
      </c>
      <c r="B2417" s="9" t="s">
        <v>6353</v>
      </c>
      <c r="C2417" s="10" t="s">
        <v>6354</v>
      </c>
      <c r="D2417" s="9">
        <v>74703655142</v>
      </c>
      <c r="E2417" s="22">
        <v>15.15</v>
      </c>
      <c r="F2417" s="8">
        <v>747036551426</v>
      </c>
    </row>
    <row r="2418" spans="1:6" ht="18.75" x14ac:dyDescent="0.3">
      <c r="A2418" s="9">
        <v>27929</v>
      </c>
      <c r="B2418" s="9" t="s">
        <v>546</v>
      </c>
      <c r="C2418" s="10" t="s">
        <v>574</v>
      </c>
      <c r="D2418" s="9">
        <v>7476468188</v>
      </c>
      <c r="E2418" s="22" t="s">
        <v>8058</v>
      </c>
      <c r="F2418" s="8">
        <v>74764681881</v>
      </c>
    </row>
    <row r="2419" spans="1:6" ht="18.75" x14ac:dyDescent="0.3">
      <c r="A2419" s="9">
        <v>27930</v>
      </c>
      <c r="B2419" s="9" t="s">
        <v>546</v>
      </c>
      <c r="C2419" s="10" t="s">
        <v>563</v>
      </c>
      <c r="D2419" s="9">
        <v>7476465001</v>
      </c>
      <c r="E2419" s="22">
        <v>2</v>
      </c>
      <c r="F2419" s="8">
        <v>74764650016</v>
      </c>
    </row>
    <row r="2420" spans="1:6" ht="18.75" x14ac:dyDescent="0.3">
      <c r="A2420" s="9">
        <v>27931</v>
      </c>
      <c r="B2420" s="9" t="s">
        <v>546</v>
      </c>
      <c r="C2420" s="10" t="s">
        <v>564</v>
      </c>
      <c r="D2420" s="9">
        <v>7476460210</v>
      </c>
      <c r="E2420" s="22">
        <v>2</v>
      </c>
      <c r="F2420" s="8">
        <v>74764602107</v>
      </c>
    </row>
    <row r="2421" spans="1:6" ht="18.75" x14ac:dyDescent="0.3">
      <c r="A2421" s="9">
        <v>27932</v>
      </c>
      <c r="B2421" s="9" t="s">
        <v>546</v>
      </c>
      <c r="C2421" s="10" t="s">
        <v>565</v>
      </c>
      <c r="D2421" s="9">
        <v>7476460310</v>
      </c>
      <c r="E2421" s="22">
        <v>1.99</v>
      </c>
      <c r="F2421" s="8">
        <v>74764603104</v>
      </c>
    </row>
    <row r="2422" spans="1:6" ht="18.75" x14ac:dyDescent="0.3">
      <c r="A2422" s="9">
        <v>27933</v>
      </c>
      <c r="B2422" s="9" t="s">
        <v>546</v>
      </c>
      <c r="C2422" s="10" t="s">
        <v>566</v>
      </c>
      <c r="D2422" s="9">
        <v>7476465002</v>
      </c>
      <c r="E2422" s="22">
        <v>2</v>
      </c>
      <c r="F2422" s="8">
        <v>74764650023</v>
      </c>
    </row>
    <row r="2423" spans="1:6" ht="18.75" x14ac:dyDescent="0.3">
      <c r="A2423" s="9">
        <v>27934</v>
      </c>
      <c r="B2423" s="9" t="s">
        <v>546</v>
      </c>
      <c r="C2423" s="10" t="s">
        <v>567</v>
      </c>
      <c r="D2423" s="9">
        <v>7476460710</v>
      </c>
      <c r="E2423" s="22">
        <v>2</v>
      </c>
      <c r="F2423" s="8">
        <v>74764607102</v>
      </c>
    </row>
    <row r="2424" spans="1:6" ht="18.75" x14ac:dyDescent="0.3">
      <c r="A2424" s="9">
        <v>27935</v>
      </c>
      <c r="B2424" s="9" t="s">
        <v>546</v>
      </c>
      <c r="C2424" s="10" t="s">
        <v>568</v>
      </c>
      <c r="D2424" s="9">
        <v>7476460810</v>
      </c>
      <c r="E2424" s="22">
        <v>2</v>
      </c>
      <c r="F2424" s="8">
        <v>74764608109</v>
      </c>
    </row>
    <row r="2425" spans="1:6" ht="18.75" x14ac:dyDescent="0.3">
      <c r="A2425" s="9">
        <v>27936</v>
      </c>
      <c r="B2425" s="9" t="s">
        <v>546</v>
      </c>
      <c r="C2425" s="10" t="s">
        <v>569</v>
      </c>
      <c r="D2425" s="9">
        <v>7476465003</v>
      </c>
      <c r="E2425" s="22">
        <v>2</v>
      </c>
      <c r="F2425" s="8">
        <v>74764650030</v>
      </c>
    </row>
    <row r="2426" spans="1:6" ht="18.75" x14ac:dyDescent="0.3">
      <c r="A2426" s="9">
        <v>27937</v>
      </c>
      <c r="B2426" s="9" t="s">
        <v>546</v>
      </c>
      <c r="C2426" s="10" t="s">
        <v>570</v>
      </c>
      <c r="D2426" s="9">
        <v>7476465004</v>
      </c>
      <c r="E2426" s="22">
        <v>1.99</v>
      </c>
      <c r="F2426" s="8">
        <v>74764650047</v>
      </c>
    </row>
    <row r="2427" spans="1:6" ht="18.75" x14ac:dyDescent="0.3">
      <c r="A2427" s="9">
        <v>27938</v>
      </c>
      <c r="B2427" s="9" t="s">
        <v>546</v>
      </c>
      <c r="C2427" s="10" t="s">
        <v>556</v>
      </c>
      <c r="D2427" s="9">
        <v>7476430120</v>
      </c>
      <c r="E2427" s="22">
        <v>1.99</v>
      </c>
      <c r="F2427" s="8">
        <v>74764301208</v>
      </c>
    </row>
    <row r="2428" spans="1:6" ht="18.75" x14ac:dyDescent="0.3">
      <c r="A2428" s="9">
        <v>27939</v>
      </c>
      <c r="B2428" s="9" t="s">
        <v>546</v>
      </c>
      <c r="C2428" s="10" t="s">
        <v>555</v>
      </c>
      <c r="D2428" s="9">
        <v>7476430110</v>
      </c>
      <c r="E2428" s="22">
        <v>2</v>
      </c>
      <c r="F2428" s="8">
        <v>74764301109</v>
      </c>
    </row>
    <row r="2429" spans="1:6" ht="18.75" x14ac:dyDescent="0.3">
      <c r="A2429" s="9">
        <v>27940</v>
      </c>
      <c r="B2429" s="9" t="s">
        <v>546</v>
      </c>
      <c r="C2429" s="10" t="s">
        <v>554</v>
      </c>
      <c r="D2429" s="9">
        <v>7476430210</v>
      </c>
      <c r="E2429" s="22">
        <v>2</v>
      </c>
      <c r="F2429" s="8">
        <v>74764302106</v>
      </c>
    </row>
    <row r="2430" spans="1:6" ht="18.75" x14ac:dyDescent="0.3">
      <c r="A2430" s="9">
        <v>27941</v>
      </c>
      <c r="B2430" s="9" t="s">
        <v>546</v>
      </c>
      <c r="C2430" s="10" t="s">
        <v>560</v>
      </c>
      <c r="D2430" s="9">
        <v>7476465050</v>
      </c>
      <c r="E2430" s="22">
        <v>2</v>
      </c>
      <c r="F2430" s="8">
        <v>74764650504</v>
      </c>
    </row>
    <row r="2431" spans="1:6" ht="18.75" x14ac:dyDescent="0.3">
      <c r="A2431" s="9">
        <v>27942</v>
      </c>
      <c r="B2431" s="9" t="s">
        <v>546</v>
      </c>
      <c r="C2431" s="10" t="s">
        <v>558</v>
      </c>
      <c r="D2431" s="9">
        <v>7476465052</v>
      </c>
      <c r="E2431" s="22">
        <v>2</v>
      </c>
      <c r="F2431" s="8">
        <v>74764650528</v>
      </c>
    </row>
    <row r="2432" spans="1:6" ht="18.75" x14ac:dyDescent="0.3">
      <c r="A2432" s="9">
        <v>27943</v>
      </c>
      <c r="B2432" s="9" t="s">
        <v>546</v>
      </c>
      <c r="C2432" s="10" t="s">
        <v>562</v>
      </c>
      <c r="D2432" s="9">
        <v>7476465061</v>
      </c>
      <c r="E2432" s="22">
        <v>2</v>
      </c>
      <c r="F2432" s="8">
        <v>74764650610</v>
      </c>
    </row>
    <row r="2433" spans="1:6" ht="18.75" x14ac:dyDescent="0.3">
      <c r="A2433" s="9">
        <v>27944</v>
      </c>
      <c r="B2433" s="9" t="s">
        <v>546</v>
      </c>
      <c r="C2433" s="10" t="s">
        <v>561</v>
      </c>
      <c r="D2433" s="9">
        <v>7476465062</v>
      </c>
      <c r="E2433" s="22">
        <v>2</v>
      </c>
      <c r="F2433" s="8">
        <v>74764650627</v>
      </c>
    </row>
    <row r="2434" spans="1:6" ht="18.75" x14ac:dyDescent="0.3">
      <c r="A2434" s="9">
        <v>27945</v>
      </c>
      <c r="B2434" s="9" t="s">
        <v>546</v>
      </c>
      <c r="C2434" s="10" t="s">
        <v>559</v>
      </c>
      <c r="D2434" s="9">
        <v>7476465053</v>
      </c>
      <c r="E2434" s="22">
        <v>2</v>
      </c>
      <c r="F2434" s="8">
        <v>74764650535</v>
      </c>
    </row>
    <row r="2435" spans="1:6" ht="18.75" x14ac:dyDescent="0.3">
      <c r="A2435" s="9">
        <v>27946</v>
      </c>
      <c r="B2435" s="9" t="s">
        <v>546</v>
      </c>
      <c r="C2435" s="10" t="s">
        <v>557</v>
      </c>
      <c r="D2435" s="9">
        <v>7476465054</v>
      </c>
      <c r="E2435" s="22">
        <v>2</v>
      </c>
      <c r="F2435" s="8">
        <v>74764650542</v>
      </c>
    </row>
    <row r="2436" spans="1:6" ht="18.75" x14ac:dyDescent="0.3">
      <c r="A2436" s="9">
        <v>27947</v>
      </c>
      <c r="B2436" s="9" t="s">
        <v>546</v>
      </c>
      <c r="C2436" s="10" t="s">
        <v>576</v>
      </c>
      <c r="D2436" s="9">
        <v>7476465056</v>
      </c>
      <c r="E2436" s="22">
        <v>1.85</v>
      </c>
      <c r="F2436" s="8">
        <v>74764650566</v>
      </c>
    </row>
    <row r="2437" spans="1:6" ht="18.75" x14ac:dyDescent="0.3">
      <c r="A2437" s="9">
        <v>27948</v>
      </c>
      <c r="B2437" s="9" t="s">
        <v>546</v>
      </c>
      <c r="C2437" s="10" t="s">
        <v>577</v>
      </c>
      <c r="D2437" s="9">
        <v>7476465057</v>
      </c>
      <c r="E2437" s="22">
        <v>1.85</v>
      </c>
      <c r="F2437" s="8">
        <v>74764650573</v>
      </c>
    </row>
    <row r="2438" spans="1:6" ht="18.75" x14ac:dyDescent="0.3">
      <c r="A2438" s="9">
        <v>27949</v>
      </c>
      <c r="B2438" s="9" t="s">
        <v>546</v>
      </c>
      <c r="C2438" s="10" t="s">
        <v>580</v>
      </c>
      <c r="D2438" s="9">
        <v>7476465059</v>
      </c>
      <c r="E2438" s="22">
        <v>1.85</v>
      </c>
      <c r="F2438" s="8">
        <v>74764650597</v>
      </c>
    </row>
    <row r="2439" spans="1:6" ht="18.75" x14ac:dyDescent="0.3">
      <c r="A2439" s="9">
        <v>27950</v>
      </c>
      <c r="B2439" s="9" t="s">
        <v>546</v>
      </c>
      <c r="C2439" s="10" t="s">
        <v>575</v>
      </c>
      <c r="D2439" s="9">
        <v>7476465060</v>
      </c>
      <c r="E2439" s="22">
        <v>1.85</v>
      </c>
      <c r="F2439" s="8">
        <v>74764650603</v>
      </c>
    </row>
    <row r="2440" spans="1:6" ht="18.75" x14ac:dyDescent="0.3">
      <c r="A2440" s="9">
        <v>27951</v>
      </c>
      <c r="B2440" s="9" t="s">
        <v>546</v>
      </c>
      <c r="C2440" s="10" t="s">
        <v>578</v>
      </c>
      <c r="D2440" s="9">
        <v>7476465058</v>
      </c>
      <c r="E2440" s="22">
        <v>1.85</v>
      </c>
      <c r="F2440" s="8">
        <v>74764650580</v>
      </c>
    </row>
    <row r="2441" spans="1:6" ht="18.75" x14ac:dyDescent="0.3">
      <c r="A2441" s="9">
        <v>27952</v>
      </c>
      <c r="B2441" s="9" t="s">
        <v>546</v>
      </c>
      <c r="C2441" s="10" t="s">
        <v>579</v>
      </c>
      <c r="D2441" s="9">
        <v>7476430330</v>
      </c>
      <c r="E2441" s="22">
        <v>2.4500000000000002</v>
      </c>
      <c r="F2441" s="8">
        <v>74764303301</v>
      </c>
    </row>
    <row r="2442" spans="1:6" ht="18.75" x14ac:dyDescent="0.3">
      <c r="A2442" s="9">
        <v>27953</v>
      </c>
      <c r="B2442" s="9" t="s">
        <v>546</v>
      </c>
      <c r="C2442" s="10" t="s">
        <v>581</v>
      </c>
      <c r="D2442" s="9">
        <v>7476463043</v>
      </c>
      <c r="E2442" s="22">
        <v>2.5</v>
      </c>
      <c r="F2442" s="8">
        <v>74764304308</v>
      </c>
    </row>
    <row r="2443" spans="1:6" ht="18.75" x14ac:dyDescent="0.3">
      <c r="A2443" s="9">
        <v>27954</v>
      </c>
      <c r="B2443" s="9" t="s">
        <v>546</v>
      </c>
      <c r="C2443" s="10" t="s">
        <v>549</v>
      </c>
      <c r="D2443" s="9">
        <v>7476452360</v>
      </c>
      <c r="E2443" s="22">
        <v>2.25</v>
      </c>
      <c r="F2443" s="8">
        <v>74764523600</v>
      </c>
    </row>
    <row r="2444" spans="1:6" ht="18.75" x14ac:dyDescent="0.3">
      <c r="A2444" s="9">
        <v>27955</v>
      </c>
      <c r="B2444" s="9" t="s">
        <v>546</v>
      </c>
      <c r="C2444" s="10" t="s">
        <v>553</v>
      </c>
      <c r="D2444" s="9">
        <v>7476430310</v>
      </c>
      <c r="E2444" s="22">
        <v>2</v>
      </c>
      <c r="F2444" s="8">
        <v>74764303103</v>
      </c>
    </row>
    <row r="2445" spans="1:6" ht="18.75" x14ac:dyDescent="0.3">
      <c r="A2445" s="9">
        <v>27956</v>
      </c>
      <c r="B2445" s="9" t="s">
        <v>546</v>
      </c>
      <c r="C2445" s="10" t="s">
        <v>551</v>
      </c>
      <c r="D2445" s="9">
        <v>7476461485</v>
      </c>
      <c r="E2445" s="22">
        <v>2.35</v>
      </c>
      <c r="F2445" s="8">
        <v>74764614858</v>
      </c>
    </row>
    <row r="2446" spans="1:6" ht="18.75" x14ac:dyDescent="0.3">
      <c r="A2446" s="9">
        <v>27957</v>
      </c>
      <c r="B2446" s="9" t="s">
        <v>546</v>
      </c>
      <c r="C2446" s="10" t="s">
        <v>552</v>
      </c>
      <c r="D2446" s="9">
        <v>7476461484</v>
      </c>
      <c r="E2446" s="22">
        <v>2.35</v>
      </c>
      <c r="F2446" s="8">
        <v>74764614841</v>
      </c>
    </row>
    <row r="2447" spans="1:6" ht="18.75" x14ac:dyDescent="0.3">
      <c r="A2447" s="9">
        <v>27958</v>
      </c>
      <c r="B2447" s="9" t="s">
        <v>546</v>
      </c>
      <c r="C2447" s="10" t="s">
        <v>550</v>
      </c>
      <c r="D2447" s="9">
        <v>7476461496</v>
      </c>
      <c r="E2447" s="22">
        <v>2.35</v>
      </c>
      <c r="F2447" s="8">
        <v>74764614964</v>
      </c>
    </row>
    <row r="2448" spans="1:6" ht="18.75" x14ac:dyDescent="0.3">
      <c r="A2448" s="9">
        <v>27962</v>
      </c>
      <c r="B2448" s="9" t="s">
        <v>546</v>
      </c>
      <c r="C2448" s="10" t="s">
        <v>548</v>
      </c>
      <c r="D2448" s="9">
        <v>7476465231</v>
      </c>
      <c r="E2448" s="22">
        <v>1.99</v>
      </c>
      <c r="F2448" s="8">
        <v>74764652317</v>
      </c>
    </row>
    <row r="2449" spans="1:6" ht="18.75" x14ac:dyDescent="0.3">
      <c r="A2449" s="9">
        <v>27963</v>
      </c>
      <c r="B2449" s="9" t="s">
        <v>546</v>
      </c>
      <c r="C2449" s="10" t="s">
        <v>547</v>
      </c>
      <c r="D2449" s="9">
        <v>7476465232</v>
      </c>
      <c r="E2449" s="22">
        <v>2</v>
      </c>
      <c r="F2449" s="8">
        <v>74764652324</v>
      </c>
    </row>
    <row r="2450" spans="1:6" ht="18.75" x14ac:dyDescent="0.3">
      <c r="A2450" s="9">
        <v>27965</v>
      </c>
      <c r="B2450" s="9" t="s">
        <v>546</v>
      </c>
      <c r="C2450" s="10" t="s">
        <v>583</v>
      </c>
      <c r="D2450" s="9">
        <v>7476465280</v>
      </c>
      <c r="E2450" s="22">
        <v>2.27</v>
      </c>
      <c r="F2450" s="8">
        <v>74764652805</v>
      </c>
    </row>
    <row r="2451" spans="1:6" ht="18.75" x14ac:dyDescent="0.3">
      <c r="A2451" s="9">
        <v>27966</v>
      </c>
      <c r="B2451" s="9" t="s">
        <v>546</v>
      </c>
      <c r="C2451" s="10" t="s">
        <v>582</v>
      </c>
      <c r="D2451" s="9">
        <v>7476465281</v>
      </c>
      <c r="E2451" s="22">
        <v>2.27</v>
      </c>
      <c r="F2451" s="8">
        <v>74764652812</v>
      </c>
    </row>
    <row r="2452" spans="1:6" ht="18.75" x14ac:dyDescent="0.3">
      <c r="A2452" s="6">
        <v>27967</v>
      </c>
      <c r="B2452" s="6" t="s">
        <v>6885</v>
      </c>
      <c r="C2452" s="7" t="s">
        <v>6888</v>
      </c>
      <c r="D2452" s="6">
        <v>7940045990</v>
      </c>
      <c r="E2452" s="22">
        <v>4.75</v>
      </c>
      <c r="F2452" s="8">
        <v>79400459909</v>
      </c>
    </row>
    <row r="2453" spans="1:6" ht="18.75" x14ac:dyDescent="0.3">
      <c r="A2453" s="6">
        <v>27968</v>
      </c>
      <c r="B2453" s="6" t="s">
        <v>6885</v>
      </c>
      <c r="C2453" s="7" t="s">
        <v>6892</v>
      </c>
      <c r="D2453" s="6">
        <v>7940045991</v>
      </c>
      <c r="E2453" s="22">
        <v>4.75</v>
      </c>
      <c r="F2453" s="8">
        <v>79400459916</v>
      </c>
    </row>
    <row r="2454" spans="1:6" ht="18.75" x14ac:dyDescent="0.3">
      <c r="A2454" s="6">
        <v>27969</v>
      </c>
      <c r="B2454" s="6" t="s">
        <v>6885</v>
      </c>
      <c r="C2454" s="7" t="s">
        <v>6893</v>
      </c>
      <c r="D2454" s="6">
        <v>7940046027</v>
      </c>
      <c r="E2454" s="22">
        <v>4.75</v>
      </c>
      <c r="F2454" s="8">
        <v>79400460271</v>
      </c>
    </row>
    <row r="2455" spans="1:6" ht="18.75" x14ac:dyDescent="0.3">
      <c r="A2455" s="6">
        <v>27970</v>
      </c>
      <c r="B2455" s="6" t="s">
        <v>6885</v>
      </c>
      <c r="C2455" s="7" t="s">
        <v>6890</v>
      </c>
      <c r="D2455" s="6">
        <v>7940046062</v>
      </c>
      <c r="E2455" s="22">
        <v>4.75</v>
      </c>
      <c r="F2455" s="8">
        <v>79400460622</v>
      </c>
    </row>
    <row r="2456" spans="1:6" ht="18.75" x14ac:dyDescent="0.3">
      <c r="A2456" s="6">
        <v>27971</v>
      </c>
      <c r="B2456" s="6" t="s">
        <v>6885</v>
      </c>
      <c r="C2456" s="7" t="s">
        <v>6889</v>
      </c>
      <c r="D2456" s="6">
        <v>7940046061</v>
      </c>
      <c r="E2456" s="22">
        <v>4.75</v>
      </c>
      <c r="F2456" s="8">
        <v>79400460615</v>
      </c>
    </row>
    <row r="2457" spans="1:6" ht="18.75" x14ac:dyDescent="0.3">
      <c r="A2457" s="6">
        <v>27972</v>
      </c>
      <c r="B2457" s="6" t="s">
        <v>6885</v>
      </c>
      <c r="C2457" s="7" t="s">
        <v>6891</v>
      </c>
      <c r="D2457" s="6">
        <v>7940046174</v>
      </c>
      <c r="E2457" s="22">
        <v>4.75</v>
      </c>
      <c r="F2457" s="8">
        <v>79400461742</v>
      </c>
    </row>
    <row r="2458" spans="1:6" ht="18.75" x14ac:dyDescent="0.3">
      <c r="A2458" s="9">
        <v>27974</v>
      </c>
      <c r="B2458" s="9" t="s">
        <v>3852</v>
      </c>
      <c r="C2458" s="10" t="s">
        <v>3884</v>
      </c>
      <c r="D2458" s="9">
        <v>74369008332</v>
      </c>
      <c r="E2458" s="22">
        <v>6.35</v>
      </c>
      <c r="F2458" s="8" t="e">
        <v>#N/A</v>
      </c>
    </row>
    <row r="2459" spans="1:6" ht="18.75" x14ac:dyDescent="0.3">
      <c r="A2459" s="9">
        <v>27975</v>
      </c>
      <c r="B2459" s="9" t="s">
        <v>3852</v>
      </c>
      <c r="C2459" s="10" t="s">
        <v>3895</v>
      </c>
      <c r="D2459" s="9">
        <v>74369008339</v>
      </c>
      <c r="E2459" s="22">
        <v>4.2</v>
      </c>
      <c r="F2459" s="8">
        <v>743690083396</v>
      </c>
    </row>
    <row r="2460" spans="1:6" ht="18.75" x14ac:dyDescent="0.3">
      <c r="A2460" s="9">
        <v>27976</v>
      </c>
      <c r="B2460" s="9" t="s">
        <v>3852</v>
      </c>
      <c r="C2460" s="10" t="s">
        <v>3887</v>
      </c>
      <c r="D2460" s="9">
        <v>74369008334</v>
      </c>
      <c r="E2460" s="22">
        <v>5.6</v>
      </c>
      <c r="F2460" s="8">
        <v>743690083341</v>
      </c>
    </row>
    <row r="2461" spans="1:6" ht="18.75" x14ac:dyDescent="0.3">
      <c r="A2461" s="9">
        <v>27979</v>
      </c>
      <c r="B2461" s="9" t="s">
        <v>3852</v>
      </c>
      <c r="C2461" s="10" t="s">
        <v>3883</v>
      </c>
      <c r="D2461" s="9">
        <v>74369008337</v>
      </c>
      <c r="E2461" s="22">
        <v>7</v>
      </c>
      <c r="F2461" s="8" t="e">
        <v>#N/A</v>
      </c>
    </row>
    <row r="2462" spans="1:6" ht="18.75" x14ac:dyDescent="0.3">
      <c r="A2462" s="9">
        <v>27980</v>
      </c>
      <c r="B2462" s="9" t="s">
        <v>3852</v>
      </c>
      <c r="C2462" s="10" t="s">
        <v>3882</v>
      </c>
      <c r="D2462" s="9">
        <v>74369008338</v>
      </c>
      <c r="E2462" s="22">
        <v>7</v>
      </c>
      <c r="F2462" s="8">
        <v>743690083389</v>
      </c>
    </row>
    <row r="2463" spans="1:6" ht="18.75" x14ac:dyDescent="0.3">
      <c r="A2463" s="9">
        <v>27981</v>
      </c>
      <c r="B2463" s="9" t="s">
        <v>3852</v>
      </c>
      <c r="C2463" s="10" t="s">
        <v>3885</v>
      </c>
      <c r="D2463" s="9">
        <v>74369008333</v>
      </c>
      <c r="E2463" s="22">
        <v>4.2</v>
      </c>
      <c r="F2463" s="8">
        <v>743690083334</v>
      </c>
    </row>
    <row r="2464" spans="1:6" ht="18.75" x14ac:dyDescent="0.3">
      <c r="A2464" s="9">
        <v>27983</v>
      </c>
      <c r="B2464" s="9" t="s">
        <v>3852</v>
      </c>
      <c r="C2464" s="10" t="s">
        <v>3886</v>
      </c>
      <c r="D2464" s="9">
        <v>74369008342</v>
      </c>
      <c r="E2464" s="22">
        <v>7</v>
      </c>
      <c r="F2464" s="8" t="e">
        <v>#N/A</v>
      </c>
    </row>
    <row r="2465" spans="1:6" ht="18.75" x14ac:dyDescent="0.3">
      <c r="A2465" s="9">
        <v>27985</v>
      </c>
      <c r="B2465" s="9" t="s">
        <v>3852</v>
      </c>
      <c r="C2465" s="10" t="s">
        <v>3869</v>
      </c>
      <c r="D2465" s="9">
        <v>72108520011</v>
      </c>
      <c r="E2465" s="22">
        <v>3.35</v>
      </c>
      <c r="F2465" s="8">
        <v>721085200115</v>
      </c>
    </row>
    <row r="2466" spans="1:6" ht="18.75" x14ac:dyDescent="0.3">
      <c r="A2466" s="9">
        <v>27986</v>
      </c>
      <c r="B2466" s="9" t="s">
        <v>3852</v>
      </c>
      <c r="C2466" s="10" t="s">
        <v>3867</v>
      </c>
      <c r="D2466" s="9">
        <v>72108520083</v>
      </c>
      <c r="E2466" s="22">
        <v>5.05</v>
      </c>
      <c r="F2466" s="8">
        <v>721085200832</v>
      </c>
    </row>
    <row r="2467" spans="1:6" ht="18.75" x14ac:dyDescent="0.3">
      <c r="A2467" s="9">
        <v>27987</v>
      </c>
      <c r="B2467" s="9" t="s">
        <v>3852</v>
      </c>
      <c r="C2467" s="10" t="s">
        <v>3868</v>
      </c>
      <c r="D2467" s="9">
        <v>74369003047</v>
      </c>
      <c r="E2467" s="22">
        <v>6</v>
      </c>
      <c r="F2467" s="8">
        <v>743690030475</v>
      </c>
    </row>
    <row r="2468" spans="1:6" ht="18.75" x14ac:dyDescent="0.3">
      <c r="A2468" s="9">
        <v>27988</v>
      </c>
      <c r="B2468" s="9" t="s">
        <v>3852</v>
      </c>
      <c r="C2468" s="10" t="s">
        <v>3871</v>
      </c>
      <c r="D2468" s="9">
        <v>74369003058</v>
      </c>
      <c r="E2468" s="22">
        <v>3.85</v>
      </c>
      <c r="F2468" s="8">
        <v>743690030581</v>
      </c>
    </row>
    <row r="2469" spans="1:6" ht="18.75" x14ac:dyDescent="0.3">
      <c r="A2469" s="9">
        <v>27989</v>
      </c>
      <c r="B2469" s="9" t="s">
        <v>3852</v>
      </c>
      <c r="C2469" s="10" t="s">
        <v>3873</v>
      </c>
      <c r="D2469" s="9">
        <v>74369003043</v>
      </c>
      <c r="E2469" s="22">
        <v>4.5</v>
      </c>
      <c r="F2469" s="8">
        <v>743690030437</v>
      </c>
    </row>
    <row r="2470" spans="1:6" ht="18.75" x14ac:dyDescent="0.3">
      <c r="A2470" s="9">
        <v>27990</v>
      </c>
      <c r="B2470" s="9" t="s">
        <v>3852</v>
      </c>
      <c r="C2470" s="10" t="s">
        <v>3870</v>
      </c>
      <c r="D2470" s="9">
        <v>74369003060</v>
      </c>
      <c r="E2470" s="22">
        <v>4.5</v>
      </c>
      <c r="F2470" s="8">
        <v>743690030604</v>
      </c>
    </row>
    <row r="2471" spans="1:6" ht="18.75" x14ac:dyDescent="0.3">
      <c r="A2471" s="9">
        <v>27991</v>
      </c>
      <c r="B2471" s="9" t="s">
        <v>3852</v>
      </c>
      <c r="C2471" s="10" t="s">
        <v>3872</v>
      </c>
      <c r="D2471" s="9">
        <v>74369003044</v>
      </c>
      <c r="E2471" s="22">
        <v>4.5</v>
      </c>
      <c r="F2471" s="8">
        <v>743690030444</v>
      </c>
    </row>
    <row r="2472" spans="1:6" ht="18.75" x14ac:dyDescent="0.3">
      <c r="A2472" s="9">
        <v>27992</v>
      </c>
      <c r="B2472" s="9" t="s">
        <v>3852</v>
      </c>
      <c r="C2472" s="10" t="s">
        <v>3875</v>
      </c>
      <c r="D2472" s="9">
        <v>74369003045</v>
      </c>
      <c r="E2472" s="22">
        <v>4.5</v>
      </c>
      <c r="F2472" s="8">
        <v>743690030451</v>
      </c>
    </row>
    <row r="2473" spans="1:6" ht="18.75" x14ac:dyDescent="0.3">
      <c r="A2473" s="9">
        <v>27993</v>
      </c>
      <c r="B2473" s="9" t="s">
        <v>3852</v>
      </c>
      <c r="C2473" s="10" t="s">
        <v>3866</v>
      </c>
      <c r="D2473" s="9">
        <v>72108520042</v>
      </c>
      <c r="E2473" s="22">
        <v>5.8</v>
      </c>
      <c r="F2473" s="8">
        <v>721085200429</v>
      </c>
    </row>
    <row r="2474" spans="1:6" ht="18.75" x14ac:dyDescent="0.3">
      <c r="A2474" s="9">
        <v>27994</v>
      </c>
      <c r="B2474" s="9" t="s">
        <v>3852</v>
      </c>
      <c r="C2474" s="10" t="s">
        <v>3880</v>
      </c>
      <c r="D2474" s="9">
        <v>72108520010</v>
      </c>
      <c r="E2474" s="22">
        <v>3.35</v>
      </c>
      <c r="F2474" s="8">
        <v>721085200108</v>
      </c>
    </row>
    <row r="2475" spans="1:6" ht="18.75" x14ac:dyDescent="0.3">
      <c r="A2475" s="9">
        <v>27995</v>
      </c>
      <c r="B2475" s="9" t="s">
        <v>3852</v>
      </c>
      <c r="C2475" s="10" t="s">
        <v>3881</v>
      </c>
      <c r="D2475" s="9">
        <v>74369003059</v>
      </c>
      <c r="E2475" s="22">
        <v>4.5</v>
      </c>
      <c r="F2475" s="8">
        <v>743690081286</v>
      </c>
    </row>
    <row r="2476" spans="1:6" ht="18.75" x14ac:dyDescent="0.3">
      <c r="A2476" s="9">
        <v>27996</v>
      </c>
      <c r="B2476" s="9" t="s">
        <v>3852</v>
      </c>
      <c r="C2476" s="10" t="s">
        <v>3877</v>
      </c>
      <c r="D2476" s="9">
        <v>74369003040</v>
      </c>
      <c r="E2476" s="22">
        <v>4.8</v>
      </c>
      <c r="F2476" s="8">
        <v>743690030406</v>
      </c>
    </row>
    <row r="2477" spans="1:6" ht="18.75" x14ac:dyDescent="0.3">
      <c r="A2477" s="9">
        <v>27997</v>
      </c>
      <c r="B2477" s="9" t="s">
        <v>3852</v>
      </c>
      <c r="C2477" s="10" t="s">
        <v>3876</v>
      </c>
      <c r="D2477" s="9">
        <v>74369003041</v>
      </c>
      <c r="E2477" s="22">
        <v>4.8</v>
      </c>
      <c r="F2477" s="8">
        <v>743690030413</v>
      </c>
    </row>
    <row r="2478" spans="1:6" ht="18.75" x14ac:dyDescent="0.3">
      <c r="A2478" s="9">
        <v>27998</v>
      </c>
      <c r="B2478" s="9" t="s">
        <v>3852</v>
      </c>
      <c r="C2478" s="10" t="s">
        <v>3879</v>
      </c>
      <c r="D2478" s="9">
        <v>74369003042</v>
      </c>
      <c r="E2478" s="22">
        <v>4.8</v>
      </c>
      <c r="F2478" s="8">
        <v>743690030420</v>
      </c>
    </row>
    <row r="2479" spans="1:6" ht="18.75" x14ac:dyDescent="0.3">
      <c r="A2479" s="9">
        <v>27999</v>
      </c>
      <c r="B2479" s="9" t="s">
        <v>3852</v>
      </c>
      <c r="C2479" s="10" t="s">
        <v>3893</v>
      </c>
      <c r="D2479" s="9">
        <v>74369008122</v>
      </c>
      <c r="E2479" s="22">
        <v>1.35</v>
      </c>
      <c r="F2479" s="8">
        <v>743690081224</v>
      </c>
    </row>
    <row r="2480" spans="1:6" ht="18.75" x14ac:dyDescent="0.3">
      <c r="A2480" s="9">
        <v>28000</v>
      </c>
      <c r="B2480" s="9" t="s">
        <v>3852</v>
      </c>
      <c r="C2480" s="10" t="s">
        <v>3894</v>
      </c>
      <c r="D2480" s="9">
        <v>72108520028</v>
      </c>
      <c r="E2480" s="22">
        <v>3.5</v>
      </c>
      <c r="F2480" s="8">
        <v>721085200283</v>
      </c>
    </row>
    <row r="2481" spans="1:6" ht="18.75" x14ac:dyDescent="0.3">
      <c r="A2481" s="9">
        <v>28001</v>
      </c>
      <c r="B2481" s="9" t="s">
        <v>3852</v>
      </c>
      <c r="C2481" s="10" t="s">
        <v>3889</v>
      </c>
      <c r="D2481" s="9">
        <v>74369003034</v>
      </c>
      <c r="E2481" s="22">
        <v>9.6</v>
      </c>
      <c r="F2481" s="8">
        <v>743690030345</v>
      </c>
    </row>
    <row r="2482" spans="1:6" ht="18.75" x14ac:dyDescent="0.3">
      <c r="A2482" s="9">
        <v>28002</v>
      </c>
      <c r="B2482" s="9" t="s">
        <v>3852</v>
      </c>
      <c r="C2482" s="10" t="s">
        <v>3891</v>
      </c>
      <c r="D2482" s="9">
        <v>74369008127</v>
      </c>
      <c r="E2482" s="22">
        <v>4.5</v>
      </c>
      <c r="F2482" s="8">
        <v>743690081279</v>
      </c>
    </row>
    <row r="2483" spans="1:6" ht="18.75" x14ac:dyDescent="0.3">
      <c r="A2483" s="9">
        <v>28003</v>
      </c>
      <c r="B2483" s="9" t="s">
        <v>3852</v>
      </c>
      <c r="C2483" s="10" t="s">
        <v>3892</v>
      </c>
      <c r="D2483" s="9">
        <v>74369008125</v>
      </c>
      <c r="E2483" s="22">
        <v>4.45</v>
      </c>
      <c r="F2483" s="8">
        <v>743690081255</v>
      </c>
    </row>
    <row r="2484" spans="1:6" ht="18.75" x14ac:dyDescent="0.3">
      <c r="A2484" s="9">
        <v>28004</v>
      </c>
      <c r="B2484" s="9" t="s">
        <v>3852</v>
      </c>
      <c r="C2484" s="10" t="s">
        <v>3890</v>
      </c>
      <c r="D2484" s="9">
        <v>74369008126</v>
      </c>
      <c r="E2484" s="22">
        <v>4.45</v>
      </c>
      <c r="F2484" s="8">
        <v>743690081262</v>
      </c>
    </row>
    <row r="2485" spans="1:6" ht="18.75" x14ac:dyDescent="0.3">
      <c r="A2485" s="9">
        <v>28005</v>
      </c>
      <c r="B2485" s="9" t="s">
        <v>3852</v>
      </c>
      <c r="C2485" s="10" t="s">
        <v>3888</v>
      </c>
      <c r="D2485" s="9">
        <v>74369008129</v>
      </c>
      <c r="E2485" s="22">
        <v>7.6</v>
      </c>
      <c r="F2485" s="8" t="e">
        <v>#N/A</v>
      </c>
    </row>
    <row r="2486" spans="1:6" ht="18.75" x14ac:dyDescent="0.3">
      <c r="A2486" s="9">
        <v>28006</v>
      </c>
      <c r="B2486" s="9" t="s">
        <v>3852</v>
      </c>
      <c r="C2486" s="10" t="s">
        <v>3865</v>
      </c>
      <c r="D2486" s="9">
        <v>74369003053</v>
      </c>
      <c r="E2486" s="22">
        <v>8</v>
      </c>
      <c r="F2486" s="8">
        <v>743690030536</v>
      </c>
    </row>
    <row r="2487" spans="1:6" ht="18.75" x14ac:dyDescent="0.3">
      <c r="A2487" s="9">
        <v>28007</v>
      </c>
      <c r="B2487" s="9" t="s">
        <v>3852</v>
      </c>
      <c r="C2487" s="10" t="s">
        <v>3874</v>
      </c>
      <c r="D2487" s="9">
        <v>74369003050</v>
      </c>
      <c r="E2487" s="22">
        <v>37.5</v>
      </c>
      <c r="F2487" s="8">
        <v>743690396625</v>
      </c>
    </row>
    <row r="2488" spans="1:6" ht="18.75" x14ac:dyDescent="0.3">
      <c r="A2488" s="9">
        <v>28008</v>
      </c>
      <c r="B2488" s="9" t="s">
        <v>3852</v>
      </c>
      <c r="C2488" s="10" t="s">
        <v>3878</v>
      </c>
      <c r="D2488" s="9">
        <v>74369003049</v>
      </c>
      <c r="E2488" s="22">
        <v>40.1</v>
      </c>
      <c r="F2488" s="8">
        <v>743690030499</v>
      </c>
    </row>
    <row r="2489" spans="1:6" ht="18.75" x14ac:dyDescent="0.3">
      <c r="A2489" s="9">
        <v>28009</v>
      </c>
      <c r="B2489" s="9" t="s">
        <v>3852</v>
      </c>
      <c r="C2489" s="10" t="s">
        <v>3899</v>
      </c>
      <c r="D2489" s="9">
        <v>74369008880</v>
      </c>
      <c r="E2489" s="22">
        <v>4.8499999999999996</v>
      </c>
      <c r="F2489" s="8">
        <v>743690088803</v>
      </c>
    </row>
    <row r="2490" spans="1:6" ht="18.75" x14ac:dyDescent="0.3">
      <c r="A2490" s="9">
        <v>28011</v>
      </c>
      <c r="B2490" s="9" t="s">
        <v>3852</v>
      </c>
      <c r="C2490" s="10" t="s">
        <v>3898</v>
      </c>
      <c r="D2490" s="9">
        <v>74369008882</v>
      </c>
      <c r="E2490" s="22">
        <v>6.2</v>
      </c>
      <c r="F2490" s="8">
        <v>743690088827</v>
      </c>
    </row>
    <row r="2491" spans="1:6" ht="18.75" x14ac:dyDescent="0.3">
      <c r="A2491" s="9">
        <v>28012</v>
      </c>
      <c r="B2491" s="9" t="s">
        <v>3852</v>
      </c>
      <c r="C2491" s="10" t="s">
        <v>3896</v>
      </c>
      <c r="D2491" s="9">
        <v>74369008883</v>
      </c>
      <c r="E2491" s="22">
        <v>5.5</v>
      </c>
      <c r="F2491" s="8">
        <v>743690088896</v>
      </c>
    </row>
    <row r="2492" spans="1:6" ht="18.75" x14ac:dyDescent="0.3">
      <c r="A2492" s="9">
        <v>28013</v>
      </c>
      <c r="B2492" s="9" t="s">
        <v>3852</v>
      </c>
      <c r="C2492" s="10" t="s">
        <v>3900</v>
      </c>
      <c r="D2492" s="9">
        <v>74369008884</v>
      </c>
      <c r="E2492" s="22">
        <v>4.8499999999999996</v>
      </c>
      <c r="F2492" s="8">
        <v>743690088841</v>
      </c>
    </row>
    <row r="2493" spans="1:6" ht="18.75" x14ac:dyDescent="0.3">
      <c r="A2493" s="9">
        <v>28014</v>
      </c>
      <c r="B2493" s="9" t="s">
        <v>3852</v>
      </c>
      <c r="C2493" s="10" t="s">
        <v>3897</v>
      </c>
      <c r="D2493" s="9">
        <v>74369008885</v>
      </c>
      <c r="E2493" s="22">
        <v>4.8499999999999996</v>
      </c>
      <c r="F2493" s="8">
        <v>743690088858</v>
      </c>
    </row>
    <row r="2494" spans="1:6" ht="18.75" x14ac:dyDescent="0.3">
      <c r="A2494" s="6">
        <v>28017</v>
      </c>
      <c r="B2494" s="6" t="s">
        <v>2606</v>
      </c>
      <c r="C2494" s="10" t="s">
        <v>2619</v>
      </c>
      <c r="D2494" s="9">
        <v>6754506960</v>
      </c>
      <c r="E2494" s="22">
        <v>5.05</v>
      </c>
      <c r="F2494" s="8">
        <v>67545069602</v>
      </c>
    </row>
    <row r="2495" spans="1:6" ht="18.75" x14ac:dyDescent="0.3">
      <c r="A2495" s="6">
        <v>28018</v>
      </c>
      <c r="B2495" s="6" t="s">
        <v>2606</v>
      </c>
      <c r="C2495" s="10" t="s">
        <v>2618</v>
      </c>
      <c r="D2495" s="9">
        <v>6754506957</v>
      </c>
      <c r="E2495" s="22">
        <v>5.05</v>
      </c>
      <c r="F2495" s="8">
        <v>67545069572</v>
      </c>
    </row>
    <row r="2496" spans="1:6" ht="18.75" x14ac:dyDescent="0.3">
      <c r="A2496" s="9">
        <v>28019</v>
      </c>
      <c r="B2496" s="9" t="s">
        <v>1258</v>
      </c>
      <c r="C2496" s="10" t="s">
        <v>1322</v>
      </c>
      <c r="D2496" s="9">
        <v>81751301933</v>
      </c>
      <c r="E2496" s="22">
        <v>3</v>
      </c>
      <c r="F2496" s="8">
        <v>817513019333</v>
      </c>
    </row>
    <row r="2497" spans="1:6" ht="18.75" x14ac:dyDescent="0.3">
      <c r="A2497" s="9">
        <v>28020</v>
      </c>
      <c r="B2497" s="9" t="s">
        <v>1258</v>
      </c>
      <c r="C2497" s="10" t="s">
        <v>1296</v>
      </c>
      <c r="D2497" s="9">
        <v>81751301955</v>
      </c>
      <c r="E2497" s="22">
        <v>3.13</v>
      </c>
      <c r="F2497" s="8">
        <v>817513019555</v>
      </c>
    </row>
    <row r="2498" spans="1:6" ht="18.75" x14ac:dyDescent="0.3">
      <c r="A2498" s="9">
        <v>28025</v>
      </c>
      <c r="B2498" s="9" t="s">
        <v>3665</v>
      </c>
      <c r="C2498" s="10" t="s">
        <v>3677</v>
      </c>
      <c r="D2498" s="9">
        <v>5233633140</v>
      </c>
      <c r="E2498" s="22">
        <v>6.65</v>
      </c>
      <c r="F2498" s="8">
        <v>52336331402</v>
      </c>
    </row>
    <row r="2499" spans="1:6" ht="18.75" x14ac:dyDescent="0.3">
      <c r="A2499" s="9">
        <v>28028</v>
      </c>
      <c r="B2499" s="9" t="s">
        <v>3665</v>
      </c>
      <c r="C2499" s="10" t="s">
        <v>3666</v>
      </c>
      <c r="D2499" s="9">
        <v>5233692191</v>
      </c>
      <c r="E2499" s="22">
        <v>6.65</v>
      </c>
      <c r="F2499" s="8">
        <v>52336921917</v>
      </c>
    </row>
    <row r="2500" spans="1:6" ht="18.75" x14ac:dyDescent="0.3">
      <c r="A2500" s="9">
        <v>28029</v>
      </c>
      <c r="B2500" s="9" t="s">
        <v>3665</v>
      </c>
      <c r="C2500" s="10" t="s">
        <v>3667</v>
      </c>
      <c r="D2500" s="9">
        <v>5233692195</v>
      </c>
      <c r="E2500" s="22">
        <v>6.65</v>
      </c>
      <c r="F2500" s="8">
        <v>52336921955</v>
      </c>
    </row>
    <row r="2501" spans="1:6" ht="18.75" x14ac:dyDescent="0.3">
      <c r="A2501" s="6">
        <v>28031</v>
      </c>
      <c r="B2501" s="6" t="s">
        <v>7934</v>
      </c>
      <c r="C2501" s="7" t="s">
        <v>7942</v>
      </c>
      <c r="D2501" s="6">
        <v>68058210121</v>
      </c>
      <c r="E2501" s="22">
        <v>4.01</v>
      </c>
      <c r="F2501" s="8">
        <v>680582101212</v>
      </c>
    </row>
    <row r="2502" spans="1:6" ht="18.75" x14ac:dyDescent="0.3">
      <c r="A2502" s="6">
        <v>28032</v>
      </c>
      <c r="B2502" s="6" t="s">
        <v>7934</v>
      </c>
      <c r="C2502" s="7" t="s">
        <v>7939</v>
      </c>
      <c r="D2502" s="6">
        <v>75543960029</v>
      </c>
      <c r="E2502" s="22">
        <v>4.5</v>
      </c>
      <c r="F2502" s="8">
        <v>755439600290</v>
      </c>
    </row>
    <row r="2503" spans="1:6" ht="18.75" x14ac:dyDescent="0.3">
      <c r="A2503" s="9">
        <v>28033</v>
      </c>
      <c r="B2503" s="9" t="s">
        <v>1258</v>
      </c>
      <c r="C2503" s="10" t="s">
        <v>1340</v>
      </c>
      <c r="D2503" s="9">
        <v>81000694086</v>
      </c>
      <c r="E2503" s="22">
        <v>4.3</v>
      </c>
      <c r="F2503" s="8">
        <v>810006940862</v>
      </c>
    </row>
    <row r="2504" spans="1:6" ht="18.75" x14ac:dyDescent="0.3">
      <c r="A2504" s="9">
        <v>28038</v>
      </c>
      <c r="B2504" s="9" t="s">
        <v>1258</v>
      </c>
      <c r="C2504" s="10" t="s">
        <v>1374</v>
      </c>
      <c r="D2504" s="9">
        <v>81000694007</v>
      </c>
      <c r="E2504" s="22">
        <v>5.07</v>
      </c>
      <c r="F2504" s="8">
        <v>810006940077</v>
      </c>
    </row>
    <row r="2505" spans="1:6" ht="18.75" x14ac:dyDescent="0.3">
      <c r="A2505" s="9">
        <v>28039</v>
      </c>
      <c r="B2505" s="9" t="s">
        <v>2991</v>
      </c>
      <c r="C2505" s="10" t="s">
        <v>3007</v>
      </c>
      <c r="D2505" s="9">
        <v>81106801993</v>
      </c>
      <c r="E2505" s="22">
        <v>5.0999999999999996</v>
      </c>
      <c r="F2505" s="8">
        <v>811068019930</v>
      </c>
    </row>
    <row r="2506" spans="1:6" ht="18.75" x14ac:dyDescent="0.3">
      <c r="A2506" s="9">
        <v>28040</v>
      </c>
      <c r="B2506" s="9" t="s">
        <v>2991</v>
      </c>
      <c r="C2506" s="10" t="s">
        <v>3006</v>
      </c>
      <c r="D2506" s="9">
        <v>81106801790</v>
      </c>
      <c r="E2506" s="22">
        <v>5.0999999999999996</v>
      </c>
      <c r="F2506" s="8">
        <v>811068017905</v>
      </c>
    </row>
    <row r="2507" spans="1:6" ht="18.75" x14ac:dyDescent="0.3">
      <c r="A2507" s="9">
        <v>28041</v>
      </c>
      <c r="B2507" s="9" t="s">
        <v>2991</v>
      </c>
      <c r="C2507" s="10" t="s">
        <v>2998</v>
      </c>
      <c r="D2507" s="9">
        <v>81106801778</v>
      </c>
      <c r="E2507" s="22">
        <v>7</v>
      </c>
      <c r="F2507" s="8">
        <v>811068017783</v>
      </c>
    </row>
    <row r="2508" spans="1:6" ht="18.75" x14ac:dyDescent="0.3">
      <c r="A2508" s="9">
        <v>28042</v>
      </c>
      <c r="B2508" s="9" t="s">
        <v>2991</v>
      </c>
      <c r="C2508" s="10" t="s">
        <v>2999</v>
      </c>
      <c r="D2508" s="9">
        <v>81106801799</v>
      </c>
      <c r="E2508" s="22">
        <v>4.2</v>
      </c>
      <c r="F2508" s="8">
        <v>811068017998</v>
      </c>
    </row>
    <row r="2509" spans="1:6" ht="18.75" x14ac:dyDescent="0.3">
      <c r="A2509" s="9">
        <v>28043</v>
      </c>
      <c r="B2509" s="9" t="s">
        <v>2991</v>
      </c>
      <c r="C2509" s="10" t="s">
        <v>3000</v>
      </c>
      <c r="D2509" s="9">
        <v>81106801776</v>
      </c>
      <c r="E2509" s="22">
        <v>4.2</v>
      </c>
      <c r="F2509" s="8">
        <v>811068017769</v>
      </c>
    </row>
    <row r="2510" spans="1:6" ht="18.75" x14ac:dyDescent="0.3">
      <c r="A2510" s="9">
        <v>28044</v>
      </c>
      <c r="B2510" s="9" t="s">
        <v>2991</v>
      </c>
      <c r="C2510" s="10" t="s">
        <v>3001</v>
      </c>
      <c r="D2510" s="9">
        <v>81106801777</v>
      </c>
      <c r="E2510" s="22">
        <v>4.2</v>
      </c>
      <c r="F2510" s="8">
        <v>811068017776</v>
      </c>
    </row>
    <row r="2511" spans="1:6" ht="18.75" x14ac:dyDescent="0.3">
      <c r="A2511" s="9">
        <v>28045</v>
      </c>
      <c r="B2511" s="9" t="s">
        <v>2991</v>
      </c>
      <c r="C2511" s="10" t="s">
        <v>3002</v>
      </c>
      <c r="D2511" s="9">
        <v>81002120001</v>
      </c>
      <c r="E2511" s="22">
        <v>4.2</v>
      </c>
      <c r="F2511" s="8">
        <v>810021200019</v>
      </c>
    </row>
    <row r="2512" spans="1:6" ht="18.75" x14ac:dyDescent="0.3">
      <c r="A2512" s="9">
        <v>28046</v>
      </c>
      <c r="B2512" s="9" t="s">
        <v>2343</v>
      </c>
      <c r="C2512" s="10" t="s">
        <v>2384</v>
      </c>
      <c r="D2512" s="9">
        <v>7731500051</v>
      </c>
      <c r="E2512" s="22">
        <v>1.29</v>
      </c>
      <c r="F2512" s="8" t="e">
        <v>#N/A</v>
      </c>
    </row>
    <row r="2513" spans="1:6" ht="18.75" x14ac:dyDescent="0.3">
      <c r="A2513" s="9">
        <v>28047</v>
      </c>
      <c r="B2513" s="9" t="s">
        <v>2343</v>
      </c>
      <c r="C2513" s="10" t="s">
        <v>2353</v>
      </c>
      <c r="D2513" s="9">
        <v>7731500057</v>
      </c>
      <c r="E2513" s="22">
        <v>3</v>
      </c>
      <c r="F2513" s="8">
        <v>77315000575</v>
      </c>
    </row>
    <row r="2514" spans="1:6" ht="18.75" x14ac:dyDescent="0.3">
      <c r="A2514" s="9">
        <v>28049</v>
      </c>
      <c r="B2514" s="9" t="s">
        <v>2343</v>
      </c>
      <c r="C2514" s="10" t="s">
        <v>2354</v>
      </c>
      <c r="D2514" s="9">
        <v>7731500042</v>
      </c>
      <c r="E2514" s="22">
        <v>2.67</v>
      </c>
      <c r="F2514" s="8">
        <v>77315000421</v>
      </c>
    </row>
    <row r="2515" spans="1:6" ht="18.75" x14ac:dyDescent="0.3">
      <c r="A2515" s="9">
        <v>28050</v>
      </c>
      <c r="B2515" s="9" t="s">
        <v>2343</v>
      </c>
      <c r="C2515" s="10" t="s">
        <v>2355</v>
      </c>
      <c r="D2515" s="9">
        <v>7731500043</v>
      </c>
      <c r="E2515" s="22">
        <v>2.67</v>
      </c>
      <c r="F2515" s="8">
        <v>77315000438</v>
      </c>
    </row>
    <row r="2516" spans="1:6" ht="18.75" x14ac:dyDescent="0.3">
      <c r="A2516" s="9">
        <v>28051</v>
      </c>
      <c r="B2516" s="9" t="s">
        <v>2343</v>
      </c>
      <c r="C2516" s="10" t="s">
        <v>2345</v>
      </c>
      <c r="D2516" s="9">
        <v>7731500054</v>
      </c>
      <c r="E2516" s="22">
        <v>3</v>
      </c>
      <c r="F2516" s="8">
        <v>77315000544</v>
      </c>
    </row>
    <row r="2517" spans="1:6" ht="18.75" x14ac:dyDescent="0.3">
      <c r="A2517" s="9">
        <v>28052</v>
      </c>
      <c r="B2517" s="9" t="s">
        <v>2343</v>
      </c>
      <c r="C2517" s="10" t="s">
        <v>2367</v>
      </c>
      <c r="D2517" s="9">
        <v>7731500080</v>
      </c>
      <c r="E2517" s="22">
        <v>3.5</v>
      </c>
      <c r="F2517" s="8">
        <v>77315000803</v>
      </c>
    </row>
    <row r="2518" spans="1:6" ht="18.75" x14ac:dyDescent="0.3">
      <c r="A2518" s="9">
        <v>28053</v>
      </c>
      <c r="B2518" s="9" t="s">
        <v>2343</v>
      </c>
      <c r="C2518" s="10" t="s">
        <v>2368</v>
      </c>
      <c r="D2518" s="9">
        <v>7731500081</v>
      </c>
      <c r="E2518" s="22">
        <v>3.5</v>
      </c>
      <c r="F2518" s="8" t="e">
        <v>#N/A</v>
      </c>
    </row>
    <row r="2519" spans="1:6" ht="18.75" x14ac:dyDescent="0.3">
      <c r="A2519" s="9">
        <v>28054</v>
      </c>
      <c r="B2519" s="9" t="s">
        <v>2343</v>
      </c>
      <c r="C2519" s="10" t="s">
        <v>2366</v>
      </c>
      <c r="D2519" s="9">
        <v>7731500082</v>
      </c>
      <c r="E2519" s="22">
        <v>3.5</v>
      </c>
      <c r="F2519" s="8" t="e">
        <v>#N/A</v>
      </c>
    </row>
    <row r="2520" spans="1:6" ht="18.75" x14ac:dyDescent="0.3">
      <c r="A2520" s="9">
        <v>28055</v>
      </c>
      <c r="B2520" s="9" t="s">
        <v>2343</v>
      </c>
      <c r="C2520" s="10" t="s">
        <v>2369</v>
      </c>
      <c r="D2520" s="9">
        <v>7731500083</v>
      </c>
      <c r="E2520" s="22">
        <v>3.5</v>
      </c>
      <c r="F2520" s="8">
        <v>77315000834</v>
      </c>
    </row>
    <row r="2521" spans="1:6" ht="18.75" x14ac:dyDescent="0.3">
      <c r="A2521" s="9">
        <v>28056</v>
      </c>
      <c r="B2521" s="9" t="s">
        <v>2343</v>
      </c>
      <c r="C2521" s="10" t="s">
        <v>2359</v>
      </c>
      <c r="D2521" s="9">
        <v>7731500049</v>
      </c>
      <c r="E2521" s="22">
        <v>4.08</v>
      </c>
      <c r="F2521" s="8">
        <v>77315000490</v>
      </c>
    </row>
    <row r="2522" spans="1:6" ht="18.75" x14ac:dyDescent="0.3">
      <c r="A2522" s="9">
        <v>28057</v>
      </c>
      <c r="B2522" s="9" t="s">
        <v>2343</v>
      </c>
      <c r="C2522" s="10" t="s">
        <v>2360</v>
      </c>
      <c r="D2522" s="9">
        <v>7731500048</v>
      </c>
      <c r="E2522" s="22">
        <v>3.09</v>
      </c>
      <c r="F2522" s="8">
        <v>77315000483</v>
      </c>
    </row>
    <row r="2523" spans="1:6" ht="18.75" x14ac:dyDescent="0.3">
      <c r="A2523" s="9">
        <v>28101</v>
      </c>
      <c r="B2523" s="6" t="s">
        <v>5139</v>
      </c>
      <c r="C2523" s="10" t="s">
        <v>5148</v>
      </c>
      <c r="D2523" s="9">
        <v>69154119740</v>
      </c>
      <c r="E2523" s="22">
        <v>6</v>
      </c>
      <c r="F2523" s="8">
        <v>8691541197407</v>
      </c>
    </row>
    <row r="2524" spans="1:6" ht="18.75" x14ac:dyDescent="0.3">
      <c r="A2524" s="9">
        <v>28102</v>
      </c>
      <c r="B2524" s="6" t="s">
        <v>5139</v>
      </c>
      <c r="C2524" s="10" t="s">
        <v>5149</v>
      </c>
      <c r="D2524" s="9">
        <v>69154119741</v>
      </c>
      <c r="E2524" s="22">
        <v>6</v>
      </c>
      <c r="F2524" s="8">
        <v>8691541197414</v>
      </c>
    </row>
    <row r="2525" spans="1:6" ht="18.75" x14ac:dyDescent="0.3">
      <c r="A2525" s="6">
        <v>28103</v>
      </c>
      <c r="B2525" s="6" t="s">
        <v>993</v>
      </c>
      <c r="C2525" s="10" t="s">
        <v>996</v>
      </c>
      <c r="D2525" s="9">
        <v>4138881500</v>
      </c>
      <c r="E2525" s="22">
        <v>3</v>
      </c>
      <c r="F2525" s="8">
        <v>41388815008</v>
      </c>
    </row>
    <row r="2526" spans="1:6" ht="18.75" x14ac:dyDescent="0.3">
      <c r="A2526" s="6">
        <v>28104</v>
      </c>
      <c r="B2526" s="6" t="s">
        <v>993</v>
      </c>
      <c r="C2526" s="10" t="s">
        <v>999</v>
      </c>
      <c r="D2526" s="9">
        <v>4138800046</v>
      </c>
      <c r="E2526" s="22">
        <v>3.2</v>
      </c>
      <c r="F2526" s="8">
        <v>41388000466</v>
      </c>
    </row>
    <row r="2527" spans="1:6" ht="18.75" x14ac:dyDescent="0.3">
      <c r="A2527" s="9">
        <v>28107</v>
      </c>
      <c r="B2527" s="6" t="s">
        <v>4150</v>
      </c>
      <c r="C2527" s="10" t="s">
        <v>4193</v>
      </c>
      <c r="D2527" s="9">
        <v>2130621092</v>
      </c>
      <c r="E2527" s="22">
        <v>2.5</v>
      </c>
      <c r="F2527" s="8">
        <v>21306210924</v>
      </c>
    </row>
    <row r="2528" spans="1:6" ht="18.75" x14ac:dyDescent="0.3">
      <c r="A2528" s="9">
        <v>28111</v>
      </c>
      <c r="B2528" s="9" t="s">
        <v>2455</v>
      </c>
      <c r="C2528" s="10" t="s">
        <v>2461</v>
      </c>
      <c r="D2528" s="9">
        <v>82470300204</v>
      </c>
      <c r="E2528" s="22">
        <v>2.85</v>
      </c>
      <c r="F2528" s="8">
        <v>824703002044</v>
      </c>
    </row>
    <row r="2529" spans="1:6" ht="18.75" x14ac:dyDescent="0.3">
      <c r="A2529" s="9">
        <v>28112</v>
      </c>
      <c r="B2529" s="9" t="s">
        <v>2455</v>
      </c>
      <c r="C2529" s="10" t="s">
        <v>2459</v>
      </c>
      <c r="D2529" s="9">
        <v>82470305001</v>
      </c>
      <c r="E2529" s="22">
        <v>39.5</v>
      </c>
      <c r="F2529" s="8">
        <v>824703050014</v>
      </c>
    </row>
    <row r="2530" spans="1:6" ht="18.75" x14ac:dyDescent="0.3">
      <c r="A2530" s="9">
        <v>28113</v>
      </c>
      <c r="B2530" s="9" t="s">
        <v>2455</v>
      </c>
      <c r="C2530" s="10" t="s">
        <v>2457</v>
      </c>
      <c r="D2530" s="9">
        <v>82470300007</v>
      </c>
      <c r="E2530" s="22">
        <v>0.99</v>
      </c>
      <c r="F2530" s="8">
        <v>824703000071</v>
      </c>
    </row>
    <row r="2531" spans="1:6" ht="18.75" x14ac:dyDescent="0.3">
      <c r="A2531" s="9">
        <v>28114</v>
      </c>
      <c r="B2531" s="9" t="s">
        <v>2455</v>
      </c>
      <c r="C2531" s="10" t="s">
        <v>2456</v>
      </c>
      <c r="D2531" s="9">
        <v>82470308141</v>
      </c>
      <c r="E2531" s="22">
        <v>0.8</v>
      </c>
      <c r="F2531" s="8">
        <v>824703081414</v>
      </c>
    </row>
    <row r="2532" spans="1:6" ht="18.75" x14ac:dyDescent="0.3">
      <c r="A2532" s="9">
        <v>28115</v>
      </c>
      <c r="B2532" s="9" t="s">
        <v>2455</v>
      </c>
      <c r="C2532" s="10" t="s">
        <v>2458</v>
      </c>
      <c r="D2532" s="9">
        <v>82470303096</v>
      </c>
      <c r="E2532" s="22">
        <v>4.45</v>
      </c>
      <c r="F2532" s="8">
        <v>824703030962</v>
      </c>
    </row>
    <row r="2533" spans="1:6" ht="18.75" x14ac:dyDescent="0.3">
      <c r="A2533" s="9">
        <v>28118</v>
      </c>
      <c r="B2533" s="6" t="s">
        <v>3934</v>
      </c>
      <c r="C2533" s="10" t="s">
        <v>4002</v>
      </c>
      <c r="D2533" s="9">
        <v>4583600319</v>
      </c>
      <c r="E2533" s="22">
        <v>1.95</v>
      </c>
      <c r="F2533" s="8">
        <v>45836003191</v>
      </c>
    </row>
    <row r="2534" spans="1:6" ht="18.75" x14ac:dyDescent="0.3">
      <c r="A2534" s="9">
        <v>28119</v>
      </c>
      <c r="B2534" s="6" t="s">
        <v>3934</v>
      </c>
      <c r="C2534" s="10" t="s">
        <v>4003</v>
      </c>
      <c r="D2534" s="9">
        <v>4583600320</v>
      </c>
      <c r="E2534" s="22">
        <v>3.35</v>
      </c>
      <c r="F2534" s="8">
        <v>45836003207</v>
      </c>
    </row>
    <row r="2535" spans="1:6" ht="18.75" x14ac:dyDescent="0.3">
      <c r="A2535" s="9">
        <v>28123</v>
      </c>
      <c r="B2535" s="6" t="s">
        <v>3934</v>
      </c>
      <c r="C2535" s="10" t="s">
        <v>4014</v>
      </c>
      <c r="D2535" s="9">
        <v>4583605916</v>
      </c>
      <c r="E2535" s="22">
        <v>8.8000000000000007</v>
      </c>
      <c r="F2535" s="8">
        <v>45836059167</v>
      </c>
    </row>
    <row r="2536" spans="1:6" ht="18.75" x14ac:dyDescent="0.3">
      <c r="A2536" s="9">
        <v>28124</v>
      </c>
      <c r="B2536" s="6" t="s">
        <v>3934</v>
      </c>
      <c r="C2536" s="10" t="s">
        <v>3957</v>
      </c>
      <c r="D2536" s="9">
        <v>4583605578</v>
      </c>
      <c r="E2536" s="22">
        <v>8.6</v>
      </c>
      <c r="F2536" s="8">
        <v>45836055787</v>
      </c>
    </row>
    <row r="2537" spans="1:6" ht="18.75" x14ac:dyDescent="0.3">
      <c r="A2537" s="9">
        <v>28144</v>
      </c>
      <c r="B2537" s="9" t="s">
        <v>796</v>
      </c>
      <c r="C2537" s="10" t="s">
        <v>798</v>
      </c>
      <c r="D2537" s="9">
        <v>1792256421</v>
      </c>
      <c r="E2537" s="22">
        <v>13.56</v>
      </c>
      <c r="F2537" s="8">
        <v>17922564213</v>
      </c>
    </row>
    <row r="2538" spans="1:6" ht="18.75" x14ac:dyDescent="0.3">
      <c r="A2538" s="9">
        <v>28145</v>
      </c>
      <c r="B2538" s="9" t="s">
        <v>796</v>
      </c>
      <c r="C2538" s="10" t="s">
        <v>797</v>
      </c>
      <c r="D2538" s="9">
        <v>1792251611</v>
      </c>
      <c r="E2538" s="22">
        <v>4.28</v>
      </c>
      <c r="F2538" s="8">
        <v>17922516113</v>
      </c>
    </row>
    <row r="2539" spans="1:6" ht="18.75" x14ac:dyDescent="0.3">
      <c r="A2539" s="6">
        <v>28151</v>
      </c>
      <c r="B2539" s="6" t="s">
        <v>4833</v>
      </c>
      <c r="C2539" s="10" t="s">
        <v>4865</v>
      </c>
      <c r="D2539" s="9">
        <v>3827600509</v>
      </c>
      <c r="E2539" s="22">
        <v>7.25</v>
      </c>
      <c r="F2539" s="8">
        <v>38276005092</v>
      </c>
    </row>
    <row r="2540" spans="1:6" ht="18.75" x14ac:dyDescent="0.3">
      <c r="A2540" s="9">
        <v>28153</v>
      </c>
      <c r="B2540" s="9" t="s">
        <v>8034</v>
      </c>
      <c r="C2540" s="10" t="s">
        <v>8035</v>
      </c>
      <c r="D2540" s="9">
        <v>3827600658</v>
      </c>
      <c r="E2540" s="22">
        <v>4.5</v>
      </c>
      <c r="F2540" s="8">
        <v>38276006587</v>
      </c>
    </row>
    <row r="2541" spans="1:6" ht="18.75" x14ac:dyDescent="0.3">
      <c r="A2541" s="9">
        <v>28164</v>
      </c>
      <c r="B2541" s="9" t="s">
        <v>5345</v>
      </c>
      <c r="C2541" s="10" t="s">
        <v>5352</v>
      </c>
      <c r="D2541" s="9">
        <v>85922000126</v>
      </c>
      <c r="E2541" s="22">
        <v>16.079999999999998</v>
      </c>
      <c r="F2541" s="8" t="e">
        <v>#N/A</v>
      </c>
    </row>
    <row r="2542" spans="1:6" ht="18.75" x14ac:dyDescent="0.3">
      <c r="A2542" s="9">
        <v>28179</v>
      </c>
      <c r="B2542" s="9" t="s">
        <v>5345</v>
      </c>
      <c r="C2542" s="10" t="s">
        <v>5346</v>
      </c>
      <c r="D2542" s="9">
        <v>85922000166</v>
      </c>
      <c r="E2542" s="22">
        <v>11.95</v>
      </c>
      <c r="F2542" s="8" t="e">
        <v>#N/A</v>
      </c>
    </row>
    <row r="2543" spans="1:6" ht="18.75" x14ac:dyDescent="0.3">
      <c r="A2543" s="9">
        <v>28181</v>
      </c>
      <c r="B2543" s="9" t="s">
        <v>5345</v>
      </c>
      <c r="C2543" s="10" t="s">
        <v>5347</v>
      </c>
      <c r="D2543" s="9">
        <v>85324700814</v>
      </c>
      <c r="E2543" s="22">
        <v>11.95</v>
      </c>
      <c r="F2543" s="8" t="e">
        <v>#N/A</v>
      </c>
    </row>
    <row r="2544" spans="1:6" ht="18.75" x14ac:dyDescent="0.3">
      <c r="A2544" s="9">
        <v>28182</v>
      </c>
      <c r="B2544" s="9" t="s">
        <v>5345</v>
      </c>
      <c r="C2544" s="10" t="s">
        <v>5350</v>
      </c>
      <c r="D2544" s="9">
        <v>85324700820</v>
      </c>
      <c r="E2544" s="22">
        <v>10.45</v>
      </c>
      <c r="F2544" s="8">
        <v>853247008205</v>
      </c>
    </row>
    <row r="2545" spans="1:6" ht="18.75" x14ac:dyDescent="0.3">
      <c r="A2545" s="9">
        <v>28183</v>
      </c>
      <c r="B2545" s="9" t="s">
        <v>5345</v>
      </c>
      <c r="C2545" s="10" t="s">
        <v>5349</v>
      </c>
      <c r="D2545" s="9">
        <v>85324700822</v>
      </c>
      <c r="E2545" s="22">
        <v>10.45</v>
      </c>
      <c r="F2545" s="8">
        <v>853247008229</v>
      </c>
    </row>
    <row r="2546" spans="1:6" ht="18.75" x14ac:dyDescent="0.3">
      <c r="A2546" s="9">
        <v>28193</v>
      </c>
      <c r="B2546" s="9" t="s">
        <v>5345</v>
      </c>
      <c r="C2546" s="10" t="s">
        <v>5351</v>
      </c>
      <c r="D2546" s="9">
        <v>85324700813</v>
      </c>
      <c r="E2546" s="22">
        <v>10.45</v>
      </c>
      <c r="F2546" s="8">
        <v>853247008137</v>
      </c>
    </row>
    <row r="2547" spans="1:6" ht="18.75" x14ac:dyDescent="0.3">
      <c r="A2547" s="9">
        <v>28197</v>
      </c>
      <c r="B2547" s="6" t="s">
        <v>6727</v>
      </c>
      <c r="C2547" s="10" t="s">
        <v>6735</v>
      </c>
      <c r="D2547" s="9">
        <v>1785707045</v>
      </c>
      <c r="E2547" s="22">
        <v>3.29</v>
      </c>
      <c r="F2547" s="8">
        <v>5017857070457</v>
      </c>
    </row>
    <row r="2548" spans="1:6" ht="18.75" x14ac:dyDescent="0.3">
      <c r="A2548" s="9">
        <v>28199</v>
      </c>
      <c r="B2548" s="9" t="s">
        <v>1167</v>
      </c>
      <c r="C2548" s="10" t="s">
        <v>1176</v>
      </c>
      <c r="D2548" s="9">
        <v>61283102235</v>
      </c>
      <c r="E2548" s="22">
        <v>10.95</v>
      </c>
      <c r="F2548" s="8">
        <v>612831022351</v>
      </c>
    </row>
    <row r="2549" spans="1:6" ht="18.75" x14ac:dyDescent="0.3">
      <c r="A2549" s="9">
        <v>28200</v>
      </c>
      <c r="B2549" s="9" t="s">
        <v>1167</v>
      </c>
      <c r="C2549" s="10" t="s">
        <v>1178</v>
      </c>
      <c r="D2549" s="9">
        <v>61283102237</v>
      </c>
      <c r="E2549" s="22">
        <v>7.85</v>
      </c>
      <c r="F2549" s="8">
        <v>612831022375</v>
      </c>
    </row>
    <row r="2550" spans="1:6" ht="18.75" x14ac:dyDescent="0.3">
      <c r="A2550" s="9">
        <v>28201</v>
      </c>
      <c r="B2550" s="9" t="s">
        <v>1167</v>
      </c>
      <c r="C2550" s="10" t="s">
        <v>1177</v>
      </c>
      <c r="D2550" s="9">
        <v>61283102238</v>
      </c>
      <c r="E2550" s="22">
        <v>10.5</v>
      </c>
      <c r="F2550" s="8">
        <v>612831022382</v>
      </c>
    </row>
    <row r="2551" spans="1:6" ht="18.75" x14ac:dyDescent="0.3">
      <c r="A2551" s="9">
        <v>28202</v>
      </c>
      <c r="B2551" s="9" t="s">
        <v>1167</v>
      </c>
      <c r="C2551" s="10" t="s">
        <v>1180</v>
      </c>
      <c r="D2551" s="9">
        <v>61283102229</v>
      </c>
      <c r="E2551" s="22">
        <v>6.7</v>
      </c>
      <c r="F2551" s="8">
        <v>612831022290</v>
      </c>
    </row>
    <row r="2552" spans="1:6" ht="18.75" x14ac:dyDescent="0.3">
      <c r="A2552" s="9">
        <v>28203</v>
      </c>
      <c r="B2552" s="9" t="s">
        <v>1167</v>
      </c>
      <c r="C2552" s="10" t="s">
        <v>1179</v>
      </c>
      <c r="D2552" s="9">
        <v>61283102230</v>
      </c>
      <c r="E2552" s="22">
        <v>2.11</v>
      </c>
      <c r="F2552" s="8">
        <v>612831022306</v>
      </c>
    </row>
    <row r="2553" spans="1:6" ht="18.75" x14ac:dyDescent="0.3">
      <c r="A2553" s="9">
        <v>28204</v>
      </c>
      <c r="B2553" s="9" t="s">
        <v>1167</v>
      </c>
      <c r="C2553" s="10" t="s">
        <v>1182</v>
      </c>
      <c r="D2553" s="9">
        <v>61283102231</v>
      </c>
      <c r="E2553" s="22">
        <v>2.0499999999999998</v>
      </c>
      <c r="F2553" s="8">
        <v>612831022313</v>
      </c>
    </row>
    <row r="2554" spans="1:6" ht="18.75" x14ac:dyDescent="0.3">
      <c r="A2554" s="9">
        <v>28205</v>
      </c>
      <c r="B2554" s="9" t="s">
        <v>1167</v>
      </c>
      <c r="C2554" s="10" t="s">
        <v>1181</v>
      </c>
      <c r="D2554" s="9">
        <v>61283102236</v>
      </c>
      <c r="E2554" s="22">
        <v>2.13</v>
      </c>
      <c r="F2554" s="8" t="e">
        <v>#N/A</v>
      </c>
    </row>
    <row r="2555" spans="1:6" ht="18.75" x14ac:dyDescent="0.3">
      <c r="A2555" s="9">
        <v>28216</v>
      </c>
      <c r="B2555" s="9" t="s">
        <v>855</v>
      </c>
      <c r="C2555" s="10" t="s">
        <v>866</v>
      </c>
      <c r="D2555" s="9">
        <v>82316810038</v>
      </c>
      <c r="E2555" s="22">
        <v>4.45</v>
      </c>
      <c r="F2555" s="8">
        <v>823168100388</v>
      </c>
    </row>
    <row r="2556" spans="1:6" ht="18.75" x14ac:dyDescent="0.3">
      <c r="A2556" s="9">
        <v>28217</v>
      </c>
      <c r="B2556" s="9" t="s">
        <v>855</v>
      </c>
      <c r="C2556" s="10" t="s">
        <v>863</v>
      </c>
      <c r="D2556" s="9">
        <v>82316810039</v>
      </c>
      <c r="E2556" s="22">
        <v>4.45</v>
      </c>
      <c r="F2556" s="8">
        <v>823168100395</v>
      </c>
    </row>
    <row r="2557" spans="1:6" ht="18.75" x14ac:dyDescent="0.3">
      <c r="A2557" s="9">
        <v>28218</v>
      </c>
      <c r="B2557" s="9" t="s">
        <v>855</v>
      </c>
      <c r="C2557" s="10" t="s">
        <v>868</v>
      </c>
      <c r="D2557" s="9">
        <v>82316810041</v>
      </c>
      <c r="E2557" s="22">
        <v>4.45</v>
      </c>
      <c r="F2557" s="8" t="e">
        <v>#N/A</v>
      </c>
    </row>
    <row r="2558" spans="1:6" ht="18.75" x14ac:dyDescent="0.3">
      <c r="A2558" s="9">
        <v>28226</v>
      </c>
      <c r="B2558" s="9" t="s">
        <v>5416</v>
      </c>
      <c r="C2558" s="10" t="s">
        <v>5435</v>
      </c>
      <c r="D2558" s="9">
        <v>7470429000</v>
      </c>
      <c r="E2558" s="22">
        <v>2.8</v>
      </c>
      <c r="F2558" s="8">
        <v>74704290005</v>
      </c>
    </row>
    <row r="2559" spans="1:6" ht="18.75" x14ac:dyDescent="0.3">
      <c r="A2559" s="9">
        <v>28227</v>
      </c>
      <c r="B2559" s="9" t="s">
        <v>5416</v>
      </c>
      <c r="C2559" s="10" t="s">
        <v>5430</v>
      </c>
      <c r="D2559" s="9">
        <v>7470420000</v>
      </c>
      <c r="E2559" s="22">
        <v>1.55</v>
      </c>
      <c r="F2559" s="8">
        <v>74704200004</v>
      </c>
    </row>
    <row r="2560" spans="1:6" ht="18.75" x14ac:dyDescent="0.3">
      <c r="A2560" s="9">
        <v>28231</v>
      </c>
      <c r="B2560" s="6" t="s">
        <v>2157</v>
      </c>
      <c r="C2560" s="10" t="s">
        <v>2167</v>
      </c>
      <c r="D2560" s="9">
        <v>63216911268</v>
      </c>
      <c r="E2560" s="22">
        <v>15.03</v>
      </c>
      <c r="F2560" s="8">
        <v>632169112685</v>
      </c>
    </row>
    <row r="2561" spans="1:6" ht="18.75" x14ac:dyDescent="0.3">
      <c r="A2561" s="9">
        <v>28232</v>
      </c>
      <c r="B2561" s="9" t="s">
        <v>893</v>
      </c>
      <c r="C2561" s="10" t="s">
        <v>897</v>
      </c>
      <c r="D2561" s="9">
        <v>3385900105</v>
      </c>
      <c r="E2561" s="22">
        <v>5.15</v>
      </c>
      <c r="F2561" s="8">
        <v>33859001058</v>
      </c>
    </row>
    <row r="2562" spans="1:6" ht="18.75" x14ac:dyDescent="0.3">
      <c r="A2562" s="9">
        <v>28233</v>
      </c>
      <c r="B2562" s="9" t="s">
        <v>893</v>
      </c>
      <c r="C2562" s="10" t="s">
        <v>898</v>
      </c>
      <c r="D2562" s="9">
        <v>3385900106</v>
      </c>
      <c r="E2562" s="22">
        <v>5.15</v>
      </c>
      <c r="F2562" s="8">
        <v>33859001065</v>
      </c>
    </row>
    <row r="2563" spans="1:6" ht="18.75" x14ac:dyDescent="0.3">
      <c r="A2563" s="9">
        <v>28234</v>
      </c>
      <c r="B2563" s="9" t="s">
        <v>893</v>
      </c>
      <c r="C2563" s="10" t="s">
        <v>899</v>
      </c>
      <c r="D2563" s="9">
        <v>3385900107</v>
      </c>
      <c r="E2563" s="22">
        <v>5.15</v>
      </c>
      <c r="F2563" s="8">
        <v>33859001072</v>
      </c>
    </row>
    <row r="2564" spans="1:6" ht="18.75" x14ac:dyDescent="0.3">
      <c r="A2564" s="9">
        <v>28235</v>
      </c>
      <c r="B2564" s="9" t="s">
        <v>893</v>
      </c>
      <c r="C2564" s="10" t="s">
        <v>953</v>
      </c>
      <c r="D2564" s="9">
        <v>3385900153</v>
      </c>
      <c r="E2564" s="22">
        <v>6</v>
      </c>
      <c r="F2564" s="8">
        <v>33859001539</v>
      </c>
    </row>
    <row r="2565" spans="1:6" ht="18.75" x14ac:dyDescent="0.3">
      <c r="A2565" s="6">
        <v>28246</v>
      </c>
      <c r="B2565" s="6" t="s">
        <v>7647</v>
      </c>
      <c r="C2565" s="7" t="s">
        <v>7648</v>
      </c>
      <c r="D2565" s="6">
        <v>30521275000</v>
      </c>
      <c r="E2565" s="22">
        <v>1.5</v>
      </c>
      <c r="F2565" s="8">
        <v>305212750003</v>
      </c>
    </row>
    <row r="2566" spans="1:6" ht="18.75" x14ac:dyDescent="0.3">
      <c r="A2566" s="9">
        <v>28255</v>
      </c>
      <c r="B2566" s="6" t="s">
        <v>3210</v>
      </c>
      <c r="C2566" s="10" t="s">
        <v>3276</v>
      </c>
      <c r="D2566" s="9">
        <v>74837800112</v>
      </c>
      <c r="E2566" s="22">
        <v>0.85</v>
      </c>
      <c r="F2566" s="8">
        <v>748378001129</v>
      </c>
    </row>
    <row r="2567" spans="1:6" ht="18.75" x14ac:dyDescent="0.3">
      <c r="A2567" s="9">
        <v>28256</v>
      </c>
      <c r="B2567" s="6" t="s">
        <v>3210</v>
      </c>
      <c r="C2567" s="10" t="s">
        <v>3243</v>
      </c>
      <c r="D2567" s="9">
        <v>74837800475</v>
      </c>
      <c r="E2567" s="22">
        <v>0.89</v>
      </c>
      <c r="F2567" s="8" t="e">
        <v>#N/A</v>
      </c>
    </row>
    <row r="2568" spans="1:6" ht="18.75" x14ac:dyDescent="0.3">
      <c r="A2568" s="9">
        <v>28258</v>
      </c>
      <c r="B2568" s="6" t="s">
        <v>3210</v>
      </c>
      <c r="C2568" s="10" t="s">
        <v>3253</v>
      </c>
      <c r="D2568" s="9">
        <v>74837800138</v>
      </c>
      <c r="E2568" s="22">
        <v>1.6</v>
      </c>
      <c r="F2568" s="8">
        <v>748378001389</v>
      </c>
    </row>
    <row r="2569" spans="1:6" ht="18.75" x14ac:dyDescent="0.3">
      <c r="A2569" s="9">
        <v>28259</v>
      </c>
      <c r="B2569" s="6" t="s">
        <v>3210</v>
      </c>
      <c r="C2569" s="10" t="s">
        <v>3275</v>
      </c>
      <c r="D2569" s="9">
        <v>74837800437</v>
      </c>
      <c r="E2569" s="22">
        <v>13.6</v>
      </c>
      <c r="F2569" s="8">
        <v>748378004373</v>
      </c>
    </row>
    <row r="2570" spans="1:6" ht="18.75" x14ac:dyDescent="0.3">
      <c r="A2570" s="9">
        <v>28260</v>
      </c>
      <c r="B2570" s="6" t="s">
        <v>3210</v>
      </c>
      <c r="C2570" s="10" t="s">
        <v>3228</v>
      </c>
      <c r="D2570" s="9">
        <v>74837800436</v>
      </c>
      <c r="E2570" s="22">
        <v>1.6</v>
      </c>
      <c r="F2570" s="8" t="e">
        <v>#N/A</v>
      </c>
    </row>
    <row r="2571" spans="1:6" ht="18.75" x14ac:dyDescent="0.3">
      <c r="A2571" s="9">
        <v>28265</v>
      </c>
      <c r="B2571" s="6" t="s">
        <v>3210</v>
      </c>
      <c r="C2571" s="10" t="s">
        <v>3252</v>
      </c>
      <c r="D2571" s="9">
        <v>74837800105</v>
      </c>
      <c r="E2571" s="22">
        <v>1.8</v>
      </c>
      <c r="F2571" s="8">
        <v>748378001051</v>
      </c>
    </row>
    <row r="2572" spans="1:6" ht="18.75" x14ac:dyDescent="0.3">
      <c r="A2572" s="9">
        <v>28267</v>
      </c>
      <c r="B2572" s="6" t="s">
        <v>3210</v>
      </c>
      <c r="C2572" s="10" t="s">
        <v>3277</v>
      </c>
      <c r="D2572" s="9">
        <v>74837800133</v>
      </c>
      <c r="E2572" s="22">
        <v>1.6</v>
      </c>
      <c r="F2572" s="8">
        <v>748378001334</v>
      </c>
    </row>
    <row r="2573" spans="1:6" ht="18.75" x14ac:dyDescent="0.3">
      <c r="A2573" s="9">
        <v>28268</v>
      </c>
      <c r="B2573" s="6" t="s">
        <v>3210</v>
      </c>
      <c r="C2573" s="10" t="s">
        <v>3272</v>
      </c>
      <c r="D2573" s="9">
        <v>74837800563</v>
      </c>
      <c r="E2573" s="22">
        <v>1.7</v>
      </c>
      <c r="F2573" s="8">
        <v>748378005639</v>
      </c>
    </row>
    <row r="2574" spans="1:6" ht="18.75" x14ac:dyDescent="0.3">
      <c r="A2574" s="9">
        <v>28269</v>
      </c>
      <c r="B2574" s="6" t="s">
        <v>3210</v>
      </c>
      <c r="C2574" s="10" t="s">
        <v>3273</v>
      </c>
      <c r="D2574" s="9">
        <v>74837800565</v>
      </c>
      <c r="E2574" s="22">
        <v>5.5</v>
      </c>
      <c r="F2574" s="8">
        <v>748378005653</v>
      </c>
    </row>
    <row r="2575" spans="1:6" ht="18.75" x14ac:dyDescent="0.3">
      <c r="A2575" s="9">
        <v>28275</v>
      </c>
      <c r="B2575" s="9" t="s">
        <v>4568</v>
      </c>
      <c r="C2575" s="10" t="s">
        <v>4585</v>
      </c>
      <c r="D2575" s="9">
        <v>7486778904</v>
      </c>
      <c r="E2575" s="22">
        <v>2.75</v>
      </c>
      <c r="F2575" s="8">
        <v>74867789040</v>
      </c>
    </row>
    <row r="2576" spans="1:6" ht="18.75" x14ac:dyDescent="0.3">
      <c r="A2576" s="9">
        <v>28276</v>
      </c>
      <c r="B2576" s="9" t="s">
        <v>4568</v>
      </c>
      <c r="C2576" s="10" t="s">
        <v>4587</v>
      </c>
      <c r="D2576" s="9">
        <v>7486776321</v>
      </c>
      <c r="E2576" s="22">
        <v>2.75</v>
      </c>
      <c r="F2576" s="8">
        <v>74867763217</v>
      </c>
    </row>
    <row r="2577" spans="1:6" ht="18.75" x14ac:dyDescent="0.3">
      <c r="A2577" s="9">
        <v>28277</v>
      </c>
      <c r="B2577" s="9" t="s">
        <v>4568</v>
      </c>
      <c r="C2577" s="10" t="s">
        <v>4584</v>
      </c>
      <c r="D2577" s="9">
        <v>7486767912</v>
      </c>
      <c r="E2577" s="22">
        <v>1.5</v>
      </c>
      <c r="F2577" s="8">
        <v>74867679129</v>
      </c>
    </row>
    <row r="2578" spans="1:6" ht="18.75" x14ac:dyDescent="0.3">
      <c r="A2578" s="9">
        <v>28278</v>
      </c>
      <c r="B2578" s="9" t="s">
        <v>4568</v>
      </c>
      <c r="C2578" s="10" t="s">
        <v>4589</v>
      </c>
      <c r="D2578" s="9">
        <v>7486778103</v>
      </c>
      <c r="E2578" s="22">
        <v>1.5</v>
      </c>
      <c r="F2578" s="8">
        <v>74867781037</v>
      </c>
    </row>
    <row r="2579" spans="1:6" ht="18.75" x14ac:dyDescent="0.3">
      <c r="A2579" s="9">
        <v>28279</v>
      </c>
      <c r="B2579" s="9" t="s">
        <v>4568</v>
      </c>
      <c r="C2579" s="10" t="s">
        <v>4580</v>
      </c>
      <c r="D2579" s="9">
        <v>7486767918</v>
      </c>
      <c r="E2579" s="22">
        <v>1.5</v>
      </c>
      <c r="F2579" s="8">
        <v>74867679181</v>
      </c>
    </row>
    <row r="2580" spans="1:6" ht="18.75" x14ac:dyDescent="0.3">
      <c r="A2580" s="9">
        <v>28280</v>
      </c>
      <c r="B2580" s="9" t="s">
        <v>4568</v>
      </c>
      <c r="C2580" s="10" t="s">
        <v>4581</v>
      </c>
      <c r="D2580" s="9">
        <v>7486779510</v>
      </c>
      <c r="E2580" s="22">
        <v>3.8</v>
      </c>
      <c r="F2580" s="8">
        <v>74867795102</v>
      </c>
    </row>
    <row r="2581" spans="1:6" ht="18.75" x14ac:dyDescent="0.3">
      <c r="A2581" s="9">
        <v>28281</v>
      </c>
      <c r="B2581" s="9" t="s">
        <v>4568</v>
      </c>
      <c r="C2581" s="10" t="s">
        <v>4586</v>
      </c>
      <c r="D2581" s="9">
        <v>7486778914</v>
      </c>
      <c r="E2581" s="22">
        <v>3.55</v>
      </c>
      <c r="F2581" s="8">
        <v>74867789149</v>
      </c>
    </row>
    <row r="2582" spans="1:6" ht="18.75" x14ac:dyDescent="0.3">
      <c r="A2582" s="9">
        <v>28282</v>
      </c>
      <c r="B2582" s="9" t="s">
        <v>4568</v>
      </c>
      <c r="C2582" s="10" t="s">
        <v>4590</v>
      </c>
      <c r="D2582" s="9">
        <v>7486778107</v>
      </c>
      <c r="E2582" s="22">
        <v>2.5</v>
      </c>
      <c r="F2582" s="8">
        <v>74867781075</v>
      </c>
    </row>
    <row r="2583" spans="1:6" ht="18.75" x14ac:dyDescent="0.3">
      <c r="A2583" s="9">
        <v>28284</v>
      </c>
      <c r="B2583" s="9" t="s">
        <v>4568</v>
      </c>
      <c r="C2583" s="10" t="s">
        <v>4588</v>
      </c>
      <c r="D2583" s="9">
        <v>7486778109</v>
      </c>
      <c r="E2583" s="22">
        <v>2.4500000000000002</v>
      </c>
      <c r="F2583" s="8">
        <v>74867781099</v>
      </c>
    </row>
    <row r="2584" spans="1:6" ht="18.75" x14ac:dyDescent="0.3">
      <c r="A2584" s="9">
        <v>28285</v>
      </c>
      <c r="B2584" s="9" t="s">
        <v>4568</v>
      </c>
      <c r="C2584" s="10" t="s">
        <v>4627</v>
      </c>
      <c r="D2584" s="9">
        <v>7486767931</v>
      </c>
      <c r="E2584" s="22">
        <v>4.1500000000000004</v>
      </c>
      <c r="F2584" s="8">
        <v>74867679310</v>
      </c>
    </row>
    <row r="2585" spans="1:6" ht="18.75" x14ac:dyDescent="0.3">
      <c r="A2585" s="9">
        <v>28286</v>
      </c>
      <c r="B2585" s="9" t="s">
        <v>4568</v>
      </c>
      <c r="C2585" s="10" t="s">
        <v>4629</v>
      </c>
      <c r="D2585" s="9">
        <v>7486767934</v>
      </c>
      <c r="E2585" s="22">
        <v>9.5500000000000007</v>
      </c>
      <c r="F2585" s="8">
        <v>74867679341</v>
      </c>
    </row>
    <row r="2586" spans="1:6" ht="18.75" x14ac:dyDescent="0.3">
      <c r="A2586" s="9">
        <v>28288</v>
      </c>
      <c r="B2586" s="9" t="s">
        <v>4568</v>
      </c>
      <c r="C2586" s="10" t="s">
        <v>4621</v>
      </c>
      <c r="D2586" s="9">
        <v>7486767937</v>
      </c>
      <c r="E2586" s="22">
        <v>9.5500000000000007</v>
      </c>
      <c r="F2586" s="8">
        <v>74867679372</v>
      </c>
    </row>
    <row r="2587" spans="1:6" ht="18.75" x14ac:dyDescent="0.3">
      <c r="A2587" s="9">
        <v>28289</v>
      </c>
      <c r="B2587" s="9" t="s">
        <v>4568</v>
      </c>
      <c r="C2587" s="10" t="s">
        <v>4624</v>
      </c>
      <c r="D2587" s="9">
        <v>7486767939</v>
      </c>
      <c r="E2587" s="22">
        <v>3.2</v>
      </c>
      <c r="F2587" s="8">
        <v>74867679396</v>
      </c>
    </row>
    <row r="2588" spans="1:6" ht="18.75" x14ac:dyDescent="0.3">
      <c r="A2588" s="9">
        <v>28290</v>
      </c>
      <c r="B2588" s="9" t="s">
        <v>4568</v>
      </c>
      <c r="C2588" s="10" t="s">
        <v>4616</v>
      </c>
      <c r="D2588" s="9">
        <v>7486767941</v>
      </c>
      <c r="E2588" s="22">
        <v>3.2</v>
      </c>
      <c r="F2588" s="8">
        <v>74867679419</v>
      </c>
    </row>
    <row r="2589" spans="1:6" ht="18.75" x14ac:dyDescent="0.3">
      <c r="A2589" s="9">
        <v>28291</v>
      </c>
      <c r="B2589" s="9" t="s">
        <v>4568</v>
      </c>
      <c r="C2589" s="10" t="s">
        <v>4611</v>
      </c>
      <c r="D2589" s="9">
        <v>7486777135</v>
      </c>
      <c r="E2589" s="22">
        <v>3</v>
      </c>
      <c r="F2589" s="8">
        <v>74867771359</v>
      </c>
    </row>
    <row r="2590" spans="1:6" ht="18.75" x14ac:dyDescent="0.3">
      <c r="A2590" s="9">
        <v>28292</v>
      </c>
      <c r="B2590" s="9" t="s">
        <v>4568</v>
      </c>
      <c r="C2590" s="10" t="s">
        <v>4623</v>
      </c>
      <c r="D2590" s="9">
        <v>7486767943</v>
      </c>
      <c r="E2590" s="22">
        <v>4.1500000000000004</v>
      </c>
      <c r="F2590" s="8">
        <v>74867679433</v>
      </c>
    </row>
    <row r="2591" spans="1:6" ht="18.75" x14ac:dyDescent="0.3">
      <c r="A2591" s="9">
        <v>28294</v>
      </c>
      <c r="B2591" s="9" t="s">
        <v>4568</v>
      </c>
      <c r="C2591" s="10" t="s">
        <v>4626</v>
      </c>
      <c r="D2591" s="9">
        <v>7486767963</v>
      </c>
      <c r="E2591" s="22">
        <v>2.35</v>
      </c>
      <c r="F2591" s="8">
        <v>74867679631</v>
      </c>
    </row>
    <row r="2592" spans="1:6" ht="18.75" x14ac:dyDescent="0.3">
      <c r="A2592" s="9">
        <v>28295</v>
      </c>
      <c r="B2592" s="9" t="s">
        <v>4568</v>
      </c>
      <c r="C2592" s="10" t="s">
        <v>4618</v>
      </c>
      <c r="D2592" s="9">
        <v>7486767981</v>
      </c>
      <c r="E2592" s="22">
        <v>2.35</v>
      </c>
      <c r="F2592" s="8">
        <v>74867679815</v>
      </c>
    </row>
    <row r="2593" spans="1:6" ht="18.75" x14ac:dyDescent="0.3">
      <c r="A2593" s="9">
        <v>28296</v>
      </c>
      <c r="B2593" s="9" t="s">
        <v>4568</v>
      </c>
      <c r="C2593" s="10" t="s">
        <v>4630</v>
      </c>
      <c r="D2593" s="9">
        <v>7486767988</v>
      </c>
      <c r="E2593" s="22">
        <v>26</v>
      </c>
      <c r="F2593" s="8">
        <v>74867679884</v>
      </c>
    </row>
    <row r="2594" spans="1:6" ht="18.75" x14ac:dyDescent="0.3">
      <c r="A2594" s="9">
        <v>28297</v>
      </c>
      <c r="B2594" s="9" t="s">
        <v>4568</v>
      </c>
      <c r="C2594" s="10" t="s">
        <v>4622</v>
      </c>
      <c r="D2594" s="9">
        <v>7486767989</v>
      </c>
      <c r="E2594" s="22">
        <v>26</v>
      </c>
      <c r="F2594" s="8">
        <v>74867679891</v>
      </c>
    </row>
    <row r="2595" spans="1:6" ht="18.75" x14ac:dyDescent="0.3">
      <c r="A2595" s="9">
        <v>28300</v>
      </c>
      <c r="B2595" s="9" t="s">
        <v>4568</v>
      </c>
      <c r="C2595" s="10" t="s">
        <v>4632</v>
      </c>
      <c r="D2595" s="9">
        <v>7486768005</v>
      </c>
      <c r="E2595" s="22">
        <v>13</v>
      </c>
      <c r="F2595" s="8">
        <v>74867680057</v>
      </c>
    </row>
    <row r="2596" spans="1:6" ht="18.75" x14ac:dyDescent="0.3">
      <c r="A2596" s="9">
        <v>28301</v>
      </c>
      <c r="B2596" s="9" t="s">
        <v>4568</v>
      </c>
      <c r="C2596" s="10" t="s">
        <v>4613</v>
      </c>
      <c r="D2596" s="9">
        <v>7486768010</v>
      </c>
      <c r="E2596" s="22">
        <v>18.75</v>
      </c>
      <c r="F2596" s="8">
        <v>74867680101</v>
      </c>
    </row>
    <row r="2597" spans="1:6" ht="18.75" x14ac:dyDescent="0.3">
      <c r="A2597" s="9">
        <v>28302</v>
      </c>
      <c r="B2597" s="9" t="s">
        <v>4568</v>
      </c>
      <c r="C2597" s="10" t="s">
        <v>4612</v>
      </c>
      <c r="D2597" s="9">
        <v>7486768011</v>
      </c>
      <c r="E2597" s="22">
        <v>0.7</v>
      </c>
      <c r="F2597" s="8">
        <v>74867680118</v>
      </c>
    </row>
    <row r="2598" spans="1:6" ht="18.75" x14ac:dyDescent="0.3">
      <c r="A2598" s="9">
        <v>28304</v>
      </c>
      <c r="B2598" s="9" t="s">
        <v>4568</v>
      </c>
      <c r="C2598" s="10" t="s">
        <v>4631</v>
      </c>
      <c r="D2598" s="9">
        <v>7486768030</v>
      </c>
      <c r="E2598" s="22">
        <v>2.1</v>
      </c>
      <c r="F2598" s="8">
        <v>74867680309</v>
      </c>
    </row>
    <row r="2599" spans="1:6" ht="18.75" x14ac:dyDescent="0.3">
      <c r="A2599" s="9">
        <v>28309</v>
      </c>
      <c r="B2599" s="9" t="s">
        <v>4568</v>
      </c>
      <c r="C2599" s="10" t="s">
        <v>4571</v>
      </c>
      <c r="D2599" s="9">
        <v>7486768044</v>
      </c>
      <c r="E2599" s="22">
        <v>2.85</v>
      </c>
      <c r="F2599" s="8">
        <v>74867680446</v>
      </c>
    </row>
    <row r="2600" spans="1:6" ht="18.75" x14ac:dyDescent="0.3">
      <c r="A2600" s="9">
        <v>28311</v>
      </c>
      <c r="B2600" s="9" t="s">
        <v>4568</v>
      </c>
      <c r="C2600" s="10" t="s">
        <v>4570</v>
      </c>
      <c r="D2600" s="9">
        <v>7486768046</v>
      </c>
      <c r="E2600" s="22">
        <v>2.85</v>
      </c>
      <c r="F2600" s="8">
        <v>74867680460</v>
      </c>
    </row>
    <row r="2601" spans="1:6" ht="18.75" x14ac:dyDescent="0.3">
      <c r="A2601" s="9">
        <v>28313</v>
      </c>
      <c r="B2601" s="9" t="s">
        <v>4568</v>
      </c>
      <c r="C2601" s="10" t="s">
        <v>4569</v>
      </c>
      <c r="D2601" s="9">
        <v>7486768048</v>
      </c>
      <c r="E2601" s="22">
        <v>2.85</v>
      </c>
      <c r="F2601" s="8">
        <v>74867680484</v>
      </c>
    </row>
    <row r="2602" spans="1:6" ht="18.75" x14ac:dyDescent="0.3">
      <c r="A2602" s="9">
        <v>28314</v>
      </c>
      <c r="B2602" s="9" t="s">
        <v>4568</v>
      </c>
      <c r="C2602" s="10" t="s">
        <v>4583</v>
      </c>
      <c r="D2602" s="9">
        <v>7486768066</v>
      </c>
      <c r="E2602" s="22">
        <v>6.5</v>
      </c>
      <c r="F2602" s="8">
        <v>74867680668</v>
      </c>
    </row>
    <row r="2603" spans="1:6" ht="18.75" x14ac:dyDescent="0.3">
      <c r="A2603" s="9">
        <v>28315</v>
      </c>
      <c r="B2603" s="9" t="s">
        <v>4568</v>
      </c>
      <c r="C2603" s="10" t="s">
        <v>4582</v>
      </c>
      <c r="D2603" s="9">
        <v>7486768068</v>
      </c>
      <c r="E2603" s="22">
        <v>6.5</v>
      </c>
      <c r="F2603" s="8">
        <v>74867680682</v>
      </c>
    </row>
    <row r="2604" spans="1:6" ht="18.75" x14ac:dyDescent="0.3">
      <c r="A2604" s="9">
        <v>28316</v>
      </c>
      <c r="B2604" s="9" t="s">
        <v>4568</v>
      </c>
      <c r="C2604" s="10" t="s">
        <v>4573</v>
      </c>
      <c r="D2604" s="9">
        <v>7486768081</v>
      </c>
      <c r="E2604" s="22">
        <v>9.4499999999999993</v>
      </c>
      <c r="F2604" s="8">
        <v>74867680811</v>
      </c>
    </row>
    <row r="2605" spans="1:6" ht="18.75" x14ac:dyDescent="0.3">
      <c r="A2605" s="9">
        <v>28317</v>
      </c>
      <c r="B2605" s="9" t="s">
        <v>4568</v>
      </c>
      <c r="C2605" s="10" t="s">
        <v>4572</v>
      </c>
      <c r="D2605" s="9">
        <v>7486768082</v>
      </c>
      <c r="E2605" s="22">
        <v>9.4499999999999993</v>
      </c>
      <c r="F2605" s="8">
        <v>74867680828</v>
      </c>
    </row>
    <row r="2606" spans="1:6" ht="18.75" x14ac:dyDescent="0.3">
      <c r="A2606" s="9">
        <v>28321</v>
      </c>
      <c r="B2606" s="9" t="s">
        <v>4568</v>
      </c>
      <c r="C2606" s="10" t="s">
        <v>4615</v>
      </c>
      <c r="D2606" s="9">
        <v>7486768095</v>
      </c>
      <c r="E2606" s="22">
        <v>5.55</v>
      </c>
      <c r="F2606" s="8">
        <v>74867680958</v>
      </c>
    </row>
    <row r="2607" spans="1:6" ht="18.75" x14ac:dyDescent="0.3">
      <c r="A2607" s="9">
        <v>28322</v>
      </c>
      <c r="B2607" s="9" t="s">
        <v>4568</v>
      </c>
      <c r="C2607" s="10" t="s">
        <v>4577</v>
      </c>
      <c r="D2607" s="9">
        <v>7486768097</v>
      </c>
      <c r="E2607" s="22">
        <v>6.45</v>
      </c>
      <c r="F2607" s="8">
        <v>74867680972</v>
      </c>
    </row>
    <row r="2608" spans="1:6" ht="18.75" x14ac:dyDescent="0.3">
      <c r="A2608" s="9">
        <v>28325</v>
      </c>
      <c r="B2608" s="6" t="s">
        <v>5515</v>
      </c>
      <c r="C2608" s="10" t="s">
        <v>5521</v>
      </c>
      <c r="D2608" s="9">
        <v>66642554006</v>
      </c>
      <c r="E2608" s="22">
        <v>5.8</v>
      </c>
      <c r="F2608" s="8">
        <v>666425540066</v>
      </c>
    </row>
    <row r="2609" spans="1:6" ht="18.75" x14ac:dyDescent="0.3">
      <c r="A2609" s="9">
        <v>28326</v>
      </c>
      <c r="B2609" s="6" t="s">
        <v>6842</v>
      </c>
      <c r="C2609" s="10" t="s">
        <v>6844</v>
      </c>
      <c r="D2609" s="9">
        <v>66642514153</v>
      </c>
      <c r="E2609" s="22">
        <v>2.8</v>
      </c>
      <c r="F2609" s="8">
        <v>666425141539</v>
      </c>
    </row>
    <row r="2610" spans="1:6" ht="18.75" x14ac:dyDescent="0.3">
      <c r="A2610" s="9">
        <v>28327</v>
      </c>
      <c r="B2610" s="6" t="s">
        <v>3199</v>
      </c>
      <c r="C2610" s="10" t="s">
        <v>3200</v>
      </c>
      <c r="D2610" s="9">
        <v>66642550001</v>
      </c>
      <c r="E2610" s="22">
        <v>3.84</v>
      </c>
      <c r="F2610" s="8">
        <v>666425500015</v>
      </c>
    </row>
    <row r="2611" spans="1:6" ht="18.75" x14ac:dyDescent="0.3">
      <c r="A2611" s="9">
        <v>28328</v>
      </c>
      <c r="B2611" s="6" t="s">
        <v>6637</v>
      </c>
      <c r="C2611" s="10" t="s">
        <v>6657</v>
      </c>
      <c r="D2611" s="9">
        <v>46480410183</v>
      </c>
      <c r="E2611" s="22">
        <v>10.88</v>
      </c>
      <c r="F2611" s="8">
        <v>7464804101838</v>
      </c>
    </row>
    <row r="2612" spans="1:6" ht="18.75" x14ac:dyDescent="0.3">
      <c r="A2612" s="9">
        <v>28329</v>
      </c>
      <c r="B2612" s="6" t="s">
        <v>6637</v>
      </c>
      <c r="C2612" s="10" t="s">
        <v>6641</v>
      </c>
      <c r="D2612" s="9">
        <v>46480410074</v>
      </c>
      <c r="E2612" s="22">
        <v>10.119999999999999</v>
      </c>
      <c r="F2612" s="8">
        <v>7464804100749</v>
      </c>
    </row>
    <row r="2613" spans="1:6" ht="18.75" x14ac:dyDescent="0.3">
      <c r="A2613" s="9">
        <v>28330</v>
      </c>
      <c r="B2613" s="6" t="s">
        <v>6637</v>
      </c>
      <c r="C2613" s="10" t="s">
        <v>6654</v>
      </c>
      <c r="D2613" s="9">
        <v>46480410193</v>
      </c>
      <c r="E2613" s="22">
        <v>5</v>
      </c>
      <c r="F2613" s="8">
        <v>7464804101937</v>
      </c>
    </row>
    <row r="2614" spans="1:6" ht="18.75" x14ac:dyDescent="0.3">
      <c r="A2614" s="9">
        <v>28359</v>
      </c>
      <c r="B2614" s="9" t="s">
        <v>6033</v>
      </c>
      <c r="C2614" s="10" t="s">
        <v>6035</v>
      </c>
      <c r="D2614" s="9">
        <v>2450060217</v>
      </c>
      <c r="E2614" s="22">
        <v>35.29</v>
      </c>
      <c r="F2614" s="8">
        <v>843382104627</v>
      </c>
    </row>
    <row r="2615" spans="1:6" ht="18.75" x14ac:dyDescent="0.3">
      <c r="A2615" s="9">
        <v>28360</v>
      </c>
      <c r="B2615" s="9" t="s">
        <v>6849</v>
      </c>
      <c r="C2615" s="10" t="s">
        <v>6850</v>
      </c>
      <c r="D2615" s="9">
        <v>72219500116</v>
      </c>
      <c r="E2615" s="22">
        <v>1.71</v>
      </c>
      <c r="F2615" s="8">
        <v>722195001166</v>
      </c>
    </row>
    <row r="2616" spans="1:6" ht="18.75" x14ac:dyDescent="0.3">
      <c r="A2616" s="9">
        <v>28361</v>
      </c>
      <c r="B2616" s="9" t="s">
        <v>6849</v>
      </c>
      <c r="C2616" s="10" t="s">
        <v>6851</v>
      </c>
      <c r="D2616" s="9">
        <v>72219500132</v>
      </c>
      <c r="E2616" s="22">
        <v>1.7</v>
      </c>
      <c r="F2616" s="8">
        <v>722195001326</v>
      </c>
    </row>
    <row r="2617" spans="1:6" ht="18.75" x14ac:dyDescent="0.3">
      <c r="A2617" s="9">
        <v>28368</v>
      </c>
      <c r="B2617" s="9" t="s">
        <v>6244</v>
      </c>
      <c r="C2617" s="10" t="s">
        <v>6246</v>
      </c>
      <c r="D2617" s="9">
        <v>86420400022</v>
      </c>
      <c r="E2617" s="22">
        <v>3.6</v>
      </c>
      <c r="F2617" s="8">
        <v>864204000224</v>
      </c>
    </row>
    <row r="2618" spans="1:6" ht="18.75" x14ac:dyDescent="0.3">
      <c r="A2618" s="9">
        <v>28369</v>
      </c>
      <c r="B2618" s="9" t="s">
        <v>6961</v>
      </c>
      <c r="C2618" s="10" t="s">
        <v>6974</v>
      </c>
      <c r="D2618" s="9">
        <v>81521400820</v>
      </c>
      <c r="E2618" s="22">
        <v>1.65</v>
      </c>
      <c r="F2618" s="8">
        <v>815214008205</v>
      </c>
    </row>
    <row r="2619" spans="1:6" ht="18.75" x14ac:dyDescent="0.3">
      <c r="A2619" s="9">
        <v>28370</v>
      </c>
      <c r="B2619" s="9" t="s">
        <v>6961</v>
      </c>
      <c r="C2619" s="10" t="s">
        <v>6963</v>
      </c>
      <c r="D2619" s="9">
        <v>81521400826</v>
      </c>
      <c r="E2619" s="22">
        <v>1.5</v>
      </c>
      <c r="F2619" s="8">
        <v>815214008267</v>
      </c>
    </row>
    <row r="2620" spans="1:6" ht="18.75" x14ac:dyDescent="0.3">
      <c r="A2620" s="6">
        <v>28372</v>
      </c>
      <c r="B2620" s="9" t="s">
        <v>6111</v>
      </c>
      <c r="C2620" s="10" t="s">
        <v>6113</v>
      </c>
      <c r="D2620" s="9">
        <v>7989674378</v>
      </c>
      <c r="E2620" s="22">
        <v>2.8</v>
      </c>
      <c r="F2620" s="8">
        <v>79896743780</v>
      </c>
    </row>
    <row r="2621" spans="1:6" ht="18.75" x14ac:dyDescent="0.3">
      <c r="A2621" s="6">
        <v>28373</v>
      </c>
      <c r="B2621" s="6" t="s">
        <v>5570</v>
      </c>
      <c r="C2621" s="7" t="s">
        <v>5574</v>
      </c>
      <c r="D2621" s="6">
        <v>8730000083</v>
      </c>
      <c r="E2621" s="22">
        <v>4.3600000000000003</v>
      </c>
      <c r="F2621" s="8">
        <v>87300000831</v>
      </c>
    </row>
    <row r="2622" spans="1:6" ht="18.75" x14ac:dyDescent="0.3">
      <c r="A2622" s="6">
        <v>28374</v>
      </c>
      <c r="B2622" s="6" t="s">
        <v>5570</v>
      </c>
      <c r="C2622" s="7" t="s">
        <v>5575</v>
      </c>
      <c r="D2622" s="6">
        <v>8730056008</v>
      </c>
      <c r="E2622" s="22">
        <v>4.04</v>
      </c>
      <c r="F2622" s="8">
        <v>87300560083</v>
      </c>
    </row>
    <row r="2623" spans="1:6" ht="18.75" x14ac:dyDescent="0.3">
      <c r="A2623" s="6">
        <v>28375</v>
      </c>
      <c r="B2623" s="6" t="s">
        <v>5570</v>
      </c>
      <c r="C2623" s="7" t="s">
        <v>5573</v>
      </c>
      <c r="D2623" s="6">
        <v>8730056004</v>
      </c>
      <c r="E2623" s="22">
        <v>4.67</v>
      </c>
      <c r="F2623" s="8">
        <v>87300560045</v>
      </c>
    </row>
    <row r="2624" spans="1:6" ht="18.75" x14ac:dyDescent="0.3">
      <c r="A2624" s="6">
        <v>28376</v>
      </c>
      <c r="B2624" s="6" t="s">
        <v>5570</v>
      </c>
      <c r="C2624" s="7" t="s">
        <v>5572</v>
      </c>
      <c r="D2624" s="6">
        <v>8730056007</v>
      </c>
      <c r="E2624" s="22">
        <v>4.3600000000000003</v>
      </c>
      <c r="F2624" s="8">
        <v>87300560076</v>
      </c>
    </row>
    <row r="2625" spans="1:6" ht="18.75" x14ac:dyDescent="0.3">
      <c r="A2625" s="9">
        <v>28378</v>
      </c>
      <c r="B2625" s="9" t="s">
        <v>7737</v>
      </c>
      <c r="C2625" s="10" t="s">
        <v>7770</v>
      </c>
      <c r="D2625" s="9">
        <v>81655901221</v>
      </c>
      <c r="E2625" s="22">
        <v>1.25</v>
      </c>
      <c r="F2625" s="8">
        <v>816559012216</v>
      </c>
    </row>
    <row r="2626" spans="1:6" ht="18.75" x14ac:dyDescent="0.3">
      <c r="A2626" s="9">
        <v>28379</v>
      </c>
      <c r="B2626" s="9" t="s">
        <v>7737</v>
      </c>
      <c r="C2626" s="10" t="s">
        <v>7771</v>
      </c>
      <c r="D2626" s="9">
        <v>81655901292</v>
      </c>
      <c r="E2626" s="22">
        <v>1.25</v>
      </c>
      <c r="F2626" s="8" t="e">
        <v>#N/A</v>
      </c>
    </row>
    <row r="2627" spans="1:6" ht="18.75" x14ac:dyDescent="0.3">
      <c r="A2627" s="9">
        <v>28380</v>
      </c>
      <c r="B2627" s="9" t="s">
        <v>7737</v>
      </c>
      <c r="C2627" s="10" t="s">
        <v>7767</v>
      </c>
      <c r="D2627" s="9">
        <v>81655901286</v>
      </c>
      <c r="E2627" s="22">
        <v>1.25</v>
      </c>
      <c r="F2627" s="8">
        <v>816559012865</v>
      </c>
    </row>
    <row r="2628" spans="1:6" ht="18.75" x14ac:dyDescent="0.3">
      <c r="A2628" s="9">
        <v>28381</v>
      </c>
      <c r="B2628" s="9" t="s">
        <v>7737</v>
      </c>
      <c r="C2628" s="10" t="s">
        <v>7759</v>
      </c>
      <c r="D2628" s="9">
        <v>81655901285</v>
      </c>
      <c r="E2628" s="22">
        <v>1.25</v>
      </c>
      <c r="F2628" s="8">
        <v>816559012858</v>
      </c>
    </row>
    <row r="2629" spans="1:6" ht="18.75" x14ac:dyDescent="0.3">
      <c r="A2629" s="9">
        <v>28382</v>
      </c>
      <c r="B2629" s="9" t="s">
        <v>7737</v>
      </c>
      <c r="C2629" s="10" t="s">
        <v>7775</v>
      </c>
      <c r="D2629" s="9">
        <v>81655901294</v>
      </c>
      <c r="E2629" s="22">
        <v>1.25</v>
      </c>
      <c r="F2629" s="8">
        <v>816559012940</v>
      </c>
    </row>
    <row r="2630" spans="1:6" ht="18.75" x14ac:dyDescent="0.3">
      <c r="A2630" s="9">
        <v>28383</v>
      </c>
      <c r="B2630" s="9" t="s">
        <v>7737</v>
      </c>
      <c r="C2630" s="10" t="s">
        <v>7764</v>
      </c>
      <c r="D2630" s="9">
        <v>81655901295</v>
      </c>
      <c r="E2630" s="22">
        <v>1.25</v>
      </c>
      <c r="F2630" s="8">
        <v>816559012957</v>
      </c>
    </row>
    <row r="2631" spans="1:6" ht="18.75" x14ac:dyDescent="0.3">
      <c r="A2631" s="9">
        <v>28384</v>
      </c>
      <c r="B2631" s="9" t="s">
        <v>7737</v>
      </c>
      <c r="C2631" s="10" t="s">
        <v>7766</v>
      </c>
      <c r="D2631" s="9">
        <v>81655901287</v>
      </c>
      <c r="E2631" s="22">
        <v>1.25</v>
      </c>
      <c r="F2631" s="8">
        <v>816559012872</v>
      </c>
    </row>
    <row r="2632" spans="1:6" ht="18.75" x14ac:dyDescent="0.3">
      <c r="A2632" s="9">
        <v>28386</v>
      </c>
      <c r="B2632" s="9" t="s">
        <v>7737</v>
      </c>
      <c r="C2632" s="10" t="s">
        <v>7769</v>
      </c>
      <c r="D2632" s="9">
        <v>81655901290</v>
      </c>
      <c r="E2632" s="22">
        <v>1.25</v>
      </c>
      <c r="F2632" s="8">
        <v>816559012902</v>
      </c>
    </row>
    <row r="2633" spans="1:6" ht="18.75" x14ac:dyDescent="0.3">
      <c r="A2633" s="9">
        <v>28387</v>
      </c>
      <c r="B2633" s="9" t="s">
        <v>7737</v>
      </c>
      <c r="C2633" s="10" t="s">
        <v>7761</v>
      </c>
      <c r="D2633" s="9">
        <v>81655901291</v>
      </c>
      <c r="E2633" s="22">
        <v>1.25</v>
      </c>
      <c r="F2633" s="8">
        <v>816559012919</v>
      </c>
    </row>
    <row r="2634" spans="1:6" ht="18.75" x14ac:dyDescent="0.3">
      <c r="A2634" s="9">
        <v>28388</v>
      </c>
      <c r="B2634" s="9" t="s">
        <v>7737</v>
      </c>
      <c r="C2634" s="10" t="s">
        <v>7774</v>
      </c>
      <c r="D2634" s="9">
        <v>81655901302</v>
      </c>
      <c r="E2634" s="22">
        <v>1.25</v>
      </c>
      <c r="F2634" s="8">
        <v>816559013022</v>
      </c>
    </row>
    <row r="2635" spans="1:6" ht="18.75" x14ac:dyDescent="0.3">
      <c r="A2635" s="9">
        <v>28389</v>
      </c>
      <c r="B2635" s="9" t="s">
        <v>7737</v>
      </c>
      <c r="C2635" s="10" t="s">
        <v>7763</v>
      </c>
      <c r="D2635" s="9">
        <v>81655901303</v>
      </c>
      <c r="E2635" s="22">
        <v>1.25</v>
      </c>
      <c r="F2635" s="8" t="e">
        <v>#N/A</v>
      </c>
    </row>
    <row r="2636" spans="1:6" ht="18.75" x14ac:dyDescent="0.3">
      <c r="A2636" s="9">
        <v>28395</v>
      </c>
      <c r="B2636" s="9" t="s">
        <v>7737</v>
      </c>
      <c r="C2636" s="10" t="s">
        <v>7773</v>
      </c>
      <c r="D2636" s="9">
        <v>81655901307</v>
      </c>
      <c r="E2636" s="22">
        <v>1.25</v>
      </c>
      <c r="F2636" s="8" t="e">
        <v>#N/A</v>
      </c>
    </row>
    <row r="2637" spans="1:6" ht="18.75" x14ac:dyDescent="0.3">
      <c r="A2637" s="9">
        <v>28396</v>
      </c>
      <c r="B2637" s="9" t="s">
        <v>7737</v>
      </c>
      <c r="C2637" s="10" t="s">
        <v>7762</v>
      </c>
      <c r="D2637" s="9">
        <v>81655901306</v>
      </c>
      <c r="E2637" s="22">
        <v>1.25</v>
      </c>
      <c r="F2637" s="8" t="e">
        <v>#N/A</v>
      </c>
    </row>
    <row r="2638" spans="1:6" ht="18.75" x14ac:dyDescent="0.3">
      <c r="A2638" s="9">
        <v>28397</v>
      </c>
      <c r="B2638" s="9" t="s">
        <v>7737</v>
      </c>
      <c r="C2638" s="10" t="s">
        <v>7765</v>
      </c>
      <c r="D2638" s="9">
        <v>81655901296</v>
      </c>
      <c r="E2638" s="22">
        <v>1.25</v>
      </c>
      <c r="F2638" s="8" t="e">
        <v>#N/A</v>
      </c>
    </row>
    <row r="2639" spans="1:6" ht="18.75" x14ac:dyDescent="0.3">
      <c r="A2639" s="9">
        <v>28398</v>
      </c>
      <c r="B2639" s="9" t="s">
        <v>7737</v>
      </c>
      <c r="C2639" s="10" t="s">
        <v>7758</v>
      </c>
      <c r="D2639" s="9">
        <v>81655901297</v>
      </c>
      <c r="E2639" s="22">
        <v>1.25</v>
      </c>
      <c r="F2639" s="8">
        <v>816559012971</v>
      </c>
    </row>
    <row r="2640" spans="1:6" ht="18.75" x14ac:dyDescent="0.3">
      <c r="A2640" s="9">
        <v>28400</v>
      </c>
      <c r="B2640" s="9" t="s">
        <v>7737</v>
      </c>
      <c r="C2640" s="10" t="s">
        <v>7768</v>
      </c>
      <c r="D2640" s="9">
        <v>81655901310</v>
      </c>
      <c r="E2640" s="22">
        <v>1.25</v>
      </c>
      <c r="F2640" s="8" t="e">
        <v>#N/A</v>
      </c>
    </row>
    <row r="2641" spans="1:6" ht="18.75" x14ac:dyDescent="0.3">
      <c r="A2641" s="9">
        <v>28401</v>
      </c>
      <c r="B2641" s="9" t="s">
        <v>7737</v>
      </c>
      <c r="C2641" s="10" t="s">
        <v>7760</v>
      </c>
      <c r="D2641" s="9">
        <v>81655901311</v>
      </c>
      <c r="E2641" s="22">
        <v>1.25</v>
      </c>
      <c r="F2641" s="8" t="e">
        <v>#N/A</v>
      </c>
    </row>
    <row r="2642" spans="1:6" ht="18.75" x14ac:dyDescent="0.3">
      <c r="A2642" s="9">
        <v>28402</v>
      </c>
      <c r="B2642" s="9" t="s">
        <v>7737</v>
      </c>
      <c r="C2642" s="10" t="s">
        <v>7772</v>
      </c>
      <c r="D2642" s="9">
        <v>81655901312</v>
      </c>
      <c r="E2642" s="22">
        <v>1.25</v>
      </c>
      <c r="F2642" s="8" t="e">
        <v>#N/A</v>
      </c>
    </row>
    <row r="2643" spans="1:6" ht="18.75" x14ac:dyDescent="0.3">
      <c r="A2643" s="9">
        <v>28406</v>
      </c>
      <c r="B2643" s="9" t="s">
        <v>7137</v>
      </c>
      <c r="C2643" s="10" t="s">
        <v>7138</v>
      </c>
      <c r="D2643" s="9">
        <v>60351454147</v>
      </c>
      <c r="E2643" s="22">
        <v>5.25</v>
      </c>
      <c r="F2643" s="8">
        <v>603514541474</v>
      </c>
    </row>
    <row r="2644" spans="1:6" ht="18.75" x14ac:dyDescent="0.3">
      <c r="A2644" s="9">
        <v>28408</v>
      </c>
      <c r="B2644" s="9" t="s">
        <v>8026</v>
      </c>
      <c r="C2644" s="10" t="s">
        <v>8032</v>
      </c>
      <c r="D2644" s="9">
        <v>60351454134</v>
      </c>
      <c r="E2644" s="22">
        <v>2.4500000000000002</v>
      </c>
      <c r="F2644" s="8">
        <v>603514541344</v>
      </c>
    </row>
    <row r="2645" spans="1:6" ht="18.75" x14ac:dyDescent="0.3">
      <c r="A2645" s="9">
        <v>28409</v>
      </c>
      <c r="B2645" s="9" t="s">
        <v>8026</v>
      </c>
      <c r="C2645" s="10" t="s">
        <v>8031</v>
      </c>
      <c r="D2645" s="9">
        <v>60351454188</v>
      </c>
      <c r="E2645" s="22">
        <v>2.4500000000000002</v>
      </c>
      <c r="F2645" s="8">
        <v>603514541887</v>
      </c>
    </row>
    <row r="2646" spans="1:6" ht="18.75" x14ac:dyDescent="0.3">
      <c r="A2646" s="9">
        <v>28410</v>
      </c>
      <c r="B2646" s="9" t="s">
        <v>8026</v>
      </c>
      <c r="C2646" s="10" t="s">
        <v>8033</v>
      </c>
      <c r="D2646" s="9">
        <v>60351454604</v>
      </c>
      <c r="E2646" s="22">
        <v>2.4500000000000002</v>
      </c>
      <c r="F2646" s="8">
        <v>603514546042</v>
      </c>
    </row>
    <row r="2647" spans="1:6" ht="18.75" x14ac:dyDescent="0.3">
      <c r="A2647" s="9">
        <v>28411</v>
      </c>
      <c r="B2647" s="9" t="s">
        <v>7569</v>
      </c>
      <c r="C2647" s="10" t="s">
        <v>7571</v>
      </c>
      <c r="D2647" s="9">
        <v>60351413057</v>
      </c>
      <c r="E2647" s="22">
        <v>2.4500000000000002</v>
      </c>
      <c r="F2647" s="8">
        <v>603514130579</v>
      </c>
    </row>
    <row r="2648" spans="1:6" ht="18.75" x14ac:dyDescent="0.3">
      <c r="A2648" s="9">
        <v>28412</v>
      </c>
      <c r="B2648" s="9" t="s">
        <v>7569</v>
      </c>
      <c r="C2648" s="10" t="s">
        <v>7570</v>
      </c>
      <c r="D2648" s="9">
        <v>60351412421</v>
      </c>
      <c r="E2648" s="22">
        <v>2.4500000000000002</v>
      </c>
      <c r="F2648" s="8">
        <v>603514124219</v>
      </c>
    </row>
    <row r="2649" spans="1:6" ht="18.75" x14ac:dyDescent="0.3">
      <c r="A2649" s="9">
        <v>28414</v>
      </c>
      <c r="B2649" s="9" t="s">
        <v>593</v>
      </c>
      <c r="C2649" s="10" t="s">
        <v>594</v>
      </c>
      <c r="D2649" s="9">
        <v>85425800315</v>
      </c>
      <c r="E2649" s="22">
        <v>8</v>
      </c>
      <c r="F2649" s="8">
        <v>854258003159</v>
      </c>
    </row>
    <row r="2650" spans="1:6" ht="18.75" x14ac:dyDescent="0.3">
      <c r="A2650" s="9">
        <v>28416</v>
      </c>
      <c r="B2650" s="9" t="s">
        <v>7637</v>
      </c>
      <c r="C2650" s="10" t="s">
        <v>7638</v>
      </c>
      <c r="D2650" s="9">
        <v>60351454165</v>
      </c>
      <c r="E2650" s="22">
        <v>13.2</v>
      </c>
      <c r="F2650" s="8">
        <v>603514541658</v>
      </c>
    </row>
    <row r="2651" spans="1:6" ht="18.75" x14ac:dyDescent="0.3">
      <c r="A2651" s="9">
        <v>28417</v>
      </c>
      <c r="B2651" s="9" t="s">
        <v>7637</v>
      </c>
      <c r="C2651" s="10" t="s">
        <v>7639</v>
      </c>
      <c r="D2651" s="9">
        <v>948272508</v>
      </c>
      <c r="E2651" s="22">
        <v>10.5</v>
      </c>
      <c r="F2651" s="8">
        <v>9482725081</v>
      </c>
    </row>
    <row r="2652" spans="1:6" ht="18.75" x14ac:dyDescent="0.3">
      <c r="A2652" s="9">
        <v>28419</v>
      </c>
      <c r="B2652" s="9" t="s">
        <v>7637</v>
      </c>
      <c r="C2652" s="10" t="s">
        <v>7641</v>
      </c>
      <c r="D2652" s="9">
        <v>7645810713</v>
      </c>
      <c r="E2652" s="22">
        <v>10.5</v>
      </c>
      <c r="F2652" s="8">
        <v>76458107134</v>
      </c>
    </row>
    <row r="2653" spans="1:6" ht="18.75" x14ac:dyDescent="0.3">
      <c r="A2653" s="9">
        <v>28420</v>
      </c>
      <c r="B2653" s="9" t="s">
        <v>7637</v>
      </c>
      <c r="C2653" s="10" t="s">
        <v>7640</v>
      </c>
      <c r="D2653" s="9">
        <v>7645810613</v>
      </c>
      <c r="E2653" s="22">
        <v>10.5</v>
      </c>
      <c r="F2653" s="8" t="e">
        <v>#N/A</v>
      </c>
    </row>
    <row r="2654" spans="1:6" ht="18.75" x14ac:dyDescent="0.3">
      <c r="A2654" s="9">
        <v>28422</v>
      </c>
      <c r="B2654" s="9" t="s">
        <v>8026</v>
      </c>
      <c r="C2654" s="10" t="s">
        <v>8029</v>
      </c>
      <c r="D2654" s="9">
        <v>60351454133</v>
      </c>
      <c r="E2654" s="22">
        <v>1.1499999999999999</v>
      </c>
      <c r="F2654" s="8">
        <v>603514541337</v>
      </c>
    </row>
    <row r="2655" spans="1:6" ht="18.75" x14ac:dyDescent="0.3">
      <c r="A2655" s="9">
        <v>28423</v>
      </c>
      <c r="B2655" s="9" t="s">
        <v>8026</v>
      </c>
      <c r="C2655" s="10" t="s">
        <v>8027</v>
      </c>
      <c r="D2655" s="9">
        <v>60351454131</v>
      </c>
      <c r="E2655" s="22">
        <v>1.1499999999999999</v>
      </c>
      <c r="F2655" s="8">
        <v>603514541313</v>
      </c>
    </row>
    <row r="2656" spans="1:6" ht="18.75" x14ac:dyDescent="0.3">
      <c r="A2656" s="9">
        <v>28424</v>
      </c>
      <c r="B2656" s="9" t="s">
        <v>8026</v>
      </c>
      <c r="C2656" s="10" t="s">
        <v>8028</v>
      </c>
      <c r="D2656" s="9">
        <v>60351454130</v>
      </c>
      <c r="E2656" s="22">
        <v>1.1499999999999999</v>
      </c>
      <c r="F2656" s="8">
        <v>603514541306</v>
      </c>
    </row>
    <row r="2657" spans="1:6" ht="18.75" x14ac:dyDescent="0.3">
      <c r="A2657" s="9">
        <v>28425</v>
      </c>
      <c r="B2657" s="9" t="s">
        <v>8026</v>
      </c>
      <c r="C2657" s="10" t="s">
        <v>8030</v>
      </c>
      <c r="D2657" s="9">
        <v>60351454132</v>
      </c>
      <c r="E2657" s="22">
        <v>1.1499999999999999</v>
      </c>
      <c r="F2657" s="8">
        <v>603514541320</v>
      </c>
    </row>
    <row r="2658" spans="1:6" ht="18.75" x14ac:dyDescent="0.3">
      <c r="A2658" s="9">
        <v>28426</v>
      </c>
      <c r="B2658" s="9" t="s">
        <v>6006</v>
      </c>
      <c r="C2658" s="10" t="s">
        <v>6009</v>
      </c>
      <c r="D2658" s="9">
        <v>71478969917</v>
      </c>
      <c r="E2658" s="22">
        <v>3.75</v>
      </c>
      <c r="F2658" s="8">
        <v>8714789699172</v>
      </c>
    </row>
    <row r="2659" spans="1:6" ht="18.75" x14ac:dyDescent="0.3">
      <c r="A2659" s="9">
        <v>28427</v>
      </c>
      <c r="B2659" s="9" t="s">
        <v>6006</v>
      </c>
      <c r="C2659" s="10" t="s">
        <v>6010</v>
      </c>
      <c r="D2659" s="9">
        <v>69349505379</v>
      </c>
      <c r="E2659" s="22">
        <v>3.75</v>
      </c>
      <c r="F2659" s="8">
        <v>8693495053792</v>
      </c>
    </row>
    <row r="2660" spans="1:6" ht="18.75" x14ac:dyDescent="0.3">
      <c r="A2660" s="9">
        <v>28428</v>
      </c>
      <c r="B2660" s="9" t="s">
        <v>6006</v>
      </c>
      <c r="C2660" s="10" t="s">
        <v>6008</v>
      </c>
      <c r="D2660" s="9">
        <v>69349503436</v>
      </c>
      <c r="E2660" s="22">
        <v>3.75</v>
      </c>
      <c r="F2660" s="8">
        <v>8693495034364</v>
      </c>
    </row>
    <row r="2661" spans="1:6" ht="18.75" x14ac:dyDescent="0.3">
      <c r="A2661" s="9">
        <v>28429</v>
      </c>
      <c r="B2661" s="9" t="s">
        <v>6006</v>
      </c>
      <c r="C2661" s="10" t="s">
        <v>6007</v>
      </c>
      <c r="D2661" s="9">
        <v>71478969911</v>
      </c>
      <c r="E2661" s="22">
        <v>3.75</v>
      </c>
      <c r="F2661" s="8">
        <v>8714789699110</v>
      </c>
    </row>
    <row r="2662" spans="1:6" ht="18.75" x14ac:dyDescent="0.3">
      <c r="A2662" s="9">
        <v>28432</v>
      </c>
      <c r="B2662" s="9" t="s">
        <v>5368</v>
      </c>
      <c r="C2662" s="10" t="s">
        <v>5370</v>
      </c>
      <c r="D2662" s="9">
        <v>87897100016</v>
      </c>
      <c r="E2662" s="22">
        <v>3.65</v>
      </c>
      <c r="F2662" s="8">
        <v>878971000165</v>
      </c>
    </row>
    <row r="2663" spans="1:6" ht="18.75" x14ac:dyDescent="0.3">
      <c r="A2663" s="9">
        <v>28433</v>
      </c>
      <c r="B2663" s="9" t="s">
        <v>5368</v>
      </c>
      <c r="C2663" s="10" t="s">
        <v>5369</v>
      </c>
      <c r="D2663" s="9">
        <v>87897100142</v>
      </c>
      <c r="E2663" s="22">
        <v>3.65</v>
      </c>
      <c r="F2663" s="8">
        <v>878971001421</v>
      </c>
    </row>
    <row r="2664" spans="1:6" ht="18.75" x14ac:dyDescent="0.3">
      <c r="A2664" s="9">
        <v>28564</v>
      </c>
      <c r="B2664" s="9" t="s">
        <v>6038</v>
      </c>
      <c r="C2664" s="10" t="s">
        <v>6039</v>
      </c>
      <c r="D2664" s="9">
        <v>69789601017</v>
      </c>
      <c r="E2664" s="22">
        <v>1.48</v>
      </c>
      <c r="F2664" s="8">
        <v>697896010178</v>
      </c>
    </row>
    <row r="2665" spans="1:6" ht="18.75" x14ac:dyDescent="0.3">
      <c r="A2665" s="9">
        <v>28565</v>
      </c>
      <c r="B2665" s="9" t="s">
        <v>6922</v>
      </c>
      <c r="C2665" s="10" t="s">
        <v>6923</v>
      </c>
      <c r="D2665" s="9">
        <v>7561045610</v>
      </c>
      <c r="E2665" s="22">
        <v>4.2</v>
      </c>
      <c r="F2665" s="8">
        <v>75610456103</v>
      </c>
    </row>
    <row r="2666" spans="1:6" ht="18.75" x14ac:dyDescent="0.3">
      <c r="A2666" s="9">
        <v>28566</v>
      </c>
      <c r="B2666" s="6" t="s">
        <v>4218</v>
      </c>
      <c r="C2666" s="10" t="s">
        <v>4219</v>
      </c>
      <c r="D2666" s="9">
        <v>71492429420</v>
      </c>
      <c r="E2666" s="22">
        <v>4.6500000000000004</v>
      </c>
      <c r="F2666" s="8">
        <v>714924294208</v>
      </c>
    </row>
    <row r="2667" spans="1:6" ht="18.75" x14ac:dyDescent="0.3">
      <c r="A2667" s="9">
        <v>28567</v>
      </c>
      <c r="B2667" s="6" t="s">
        <v>4218</v>
      </c>
      <c r="C2667" s="10" t="s">
        <v>4220</v>
      </c>
      <c r="D2667" s="9">
        <v>71492429409</v>
      </c>
      <c r="E2667" s="22">
        <v>6.9</v>
      </c>
      <c r="F2667" s="8">
        <v>714924294093</v>
      </c>
    </row>
    <row r="2668" spans="1:6" ht="18.75" x14ac:dyDescent="0.3">
      <c r="A2668" s="9">
        <v>28568</v>
      </c>
      <c r="B2668" s="6" t="s">
        <v>4218</v>
      </c>
      <c r="C2668" s="10" t="s">
        <v>4267</v>
      </c>
      <c r="D2668" s="9">
        <v>71492402286</v>
      </c>
      <c r="E2668" s="22">
        <v>7.3</v>
      </c>
      <c r="F2668" s="8">
        <v>714924022863</v>
      </c>
    </row>
    <row r="2669" spans="1:6" ht="18.75" x14ac:dyDescent="0.3">
      <c r="A2669" s="9">
        <v>28569</v>
      </c>
      <c r="B2669" s="6" t="s">
        <v>4218</v>
      </c>
      <c r="C2669" s="10" t="s">
        <v>4269</v>
      </c>
      <c r="D2669" s="9">
        <v>71492402262</v>
      </c>
      <c r="E2669" s="22">
        <v>5.35</v>
      </c>
      <c r="F2669" s="8">
        <v>714924022627</v>
      </c>
    </row>
    <row r="2670" spans="1:6" ht="18.75" x14ac:dyDescent="0.3">
      <c r="A2670" s="9">
        <v>28570</v>
      </c>
      <c r="B2670" s="6" t="s">
        <v>4218</v>
      </c>
      <c r="C2670" s="10" t="s">
        <v>4266</v>
      </c>
      <c r="D2670" s="9">
        <v>71492402287</v>
      </c>
      <c r="E2670" s="22">
        <v>7.3</v>
      </c>
      <c r="F2670" s="8">
        <v>714924022870</v>
      </c>
    </row>
    <row r="2671" spans="1:6" ht="18.75" x14ac:dyDescent="0.3">
      <c r="A2671" s="9">
        <v>28571</v>
      </c>
      <c r="B2671" s="6" t="s">
        <v>4218</v>
      </c>
      <c r="C2671" s="10" t="s">
        <v>4268</v>
      </c>
      <c r="D2671" s="9">
        <v>71492402263</v>
      </c>
      <c r="E2671" s="22">
        <v>5.35</v>
      </c>
      <c r="F2671" s="8">
        <v>714924022634</v>
      </c>
    </row>
    <row r="2672" spans="1:6" ht="18.75" x14ac:dyDescent="0.3">
      <c r="A2672" s="9">
        <v>28572</v>
      </c>
      <c r="B2672" s="9" t="s">
        <v>6070</v>
      </c>
      <c r="C2672" s="10" t="s">
        <v>6073</v>
      </c>
      <c r="D2672" s="9">
        <v>80253500102</v>
      </c>
      <c r="E2672" s="22">
        <v>4.5</v>
      </c>
      <c r="F2672" s="8">
        <v>802535001022</v>
      </c>
    </row>
    <row r="2673" spans="1:6" ht="18.75" x14ac:dyDescent="0.3">
      <c r="A2673" s="9">
        <v>28573</v>
      </c>
      <c r="B2673" s="9" t="s">
        <v>6070</v>
      </c>
      <c r="C2673" s="10" t="s">
        <v>6074</v>
      </c>
      <c r="D2673" s="9">
        <v>80253512005</v>
      </c>
      <c r="E2673" s="22">
        <v>6.03</v>
      </c>
      <c r="F2673" s="8">
        <v>802535120051</v>
      </c>
    </row>
    <row r="2674" spans="1:6" ht="18.75" x14ac:dyDescent="0.3">
      <c r="A2674" s="9">
        <v>28574</v>
      </c>
      <c r="B2674" s="9" t="s">
        <v>6070</v>
      </c>
      <c r="C2674" s="10" t="s">
        <v>6075</v>
      </c>
      <c r="D2674" s="9">
        <v>80253512105</v>
      </c>
      <c r="E2674" s="22">
        <v>6.03</v>
      </c>
      <c r="F2674" s="8">
        <v>90174285747</v>
      </c>
    </row>
    <row r="2675" spans="1:6" ht="18.75" x14ac:dyDescent="0.3">
      <c r="A2675" s="9">
        <v>28575</v>
      </c>
      <c r="B2675" s="9" t="s">
        <v>6070</v>
      </c>
      <c r="C2675" s="10" t="s">
        <v>6071</v>
      </c>
      <c r="D2675" s="9">
        <v>80253500420</v>
      </c>
      <c r="E2675" s="22">
        <v>6.8</v>
      </c>
      <c r="F2675" s="8">
        <v>802535004207</v>
      </c>
    </row>
    <row r="2676" spans="1:6" ht="18.75" x14ac:dyDescent="0.3">
      <c r="A2676" s="9">
        <v>28576</v>
      </c>
      <c r="B2676" s="9" t="s">
        <v>6070</v>
      </c>
      <c r="C2676" s="10" t="s">
        <v>6072</v>
      </c>
      <c r="D2676" s="9">
        <v>80253500421</v>
      </c>
      <c r="E2676" s="22">
        <v>6.8</v>
      </c>
      <c r="F2676" s="8">
        <v>802535004214</v>
      </c>
    </row>
    <row r="2677" spans="1:6" ht="18.75" x14ac:dyDescent="0.3">
      <c r="A2677" s="9">
        <v>28577</v>
      </c>
      <c r="B2677" s="9" t="s">
        <v>6328</v>
      </c>
      <c r="C2677" s="10" t="s">
        <v>6337</v>
      </c>
      <c r="D2677" s="9">
        <v>74681707306</v>
      </c>
      <c r="E2677" s="22">
        <v>1.1000000000000001</v>
      </c>
      <c r="F2677" s="8">
        <v>746817073065</v>
      </c>
    </row>
    <row r="2678" spans="1:6" ht="18.75" x14ac:dyDescent="0.3">
      <c r="A2678" s="9">
        <v>28578</v>
      </c>
      <c r="B2678" s="9" t="s">
        <v>6328</v>
      </c>
      <c r="C2678" s="10" t="s">
        <v>6341</v>
      </c>
      <c r="D2678" s="9">
        <v>74681707302</v>
      </c>
      <c r="E2678" s="22">
        <v>1.3</v>
      </c>
      <c r="F2678" s="8">
        <v>746817073027</v>
      </c>
    </row>
    <row r="2679" spans="1:6" ht="18.75" x14ac:dyDescent="0.3">
      <c r="A2679" s="9">
        <v>28579</v>
      </c>
      <c r="B2679" s="9" t="s">
        <v>6328</v>
      </c>
      <c r="C2679" s="10" t="s">
        <v>6342</v>
      </c>
      <c r="D2679" s="9">
        <v>74681707303</v>
      </c>
      <c r="E2679" s="22">
        <v>2.5</v>
      </c>
      <c r="F2679" s="8">
        <v>746817073034</v>
      </c>
    </row>
    <row r="2680" spans="1:6" ht="18.75" x14ac:dyDescent="0.3">
      <c r="A2680" s="9">
        <v>28580</v>
      </c>
      <c r="B2680" s="9" t="s">
        <v>6328</v>
      </c>
      <c r="C2680" s="10" t="s">
        <v>6338</v>
      </c>
      <c r="D2680" s="9">
        <v>74681707304</v>
      </c>
      <c r="E2680" s="22">
        <v>0.75</v>
      </c>
      <c r="F2680" s="8">
        <v>746817073041</v>
      </c>
    </row>
    <row r="2681" spans="1:6" ht="18.75" x14ac:dyDescent="0.3">
      <c r="A2681" s="9">
        <v>28581</v>
      </c>
      <c r="B2681" s="9" t="s">
        <v>6328</v>
      </c>
      <c r="C2681" s="10" t="s">
        <v>6339</v>
      </c>
      <c r="D2681" s="9">
        <v>74681707305</v>
      </c>
      <c r="E2681" s="22">
        <v>1.9</v>
      </c>
      <c r="F2681" s="8">
        <v>746817073058</v>
      </c>
    </row>
    <row r="2682" spans="1:6" ht="18.75" x14ac:dyDescent="0.3">
      <c r="A2682" s="9">
        <v>28582</v>
      </c>
      <c r="B2682" s="9" t="s">
        <v>6328</v>
      </c>
      <c r="C2682" s="10" t="s">
        <v>6349</v>
      </c>
      <c r="D2682" s="9">
        <v>74681758440</v>
      </c>
      <c r="E2682" s="22">
        <v>3.1</v>
      </c>
      <c r="F2682" s="8">
        <v>746817584400</v>
      </c>
    </row>
    <row r="2683" spans="1:6" ht="18.75" x14ac:dyDescent="0.3">
      <c r="A2683" s="9">
        <v>28583</v>
      </c>
      <c r="B2683" s="9" t="s">
        <v>6328</v>
      </c>
      <c r="C2683" s="10" t="s">
        <v>6336</v>
      </c>
      <c r="D2683" s="9">
        <v>74681758540</v>
      </c>
      <c r="E2683" s="22">
        <v>4.3</v>
      </c>
      <c r="F2683" s="8">
        <v>746817585407</v>
      </c>
    </row>
    <row r="2684" spans="1:6" ht="18.75" x14ac:dyDescent="0.3">
      <c r="A2684" s="9">
        <v>28584</v>
      </c>
      <c r="B2684" s="9" t="s">
        <v>128</v>
      </c>
      <c r="C2684" s="10" t="s">
        <v>129</v>
      </c>
      <c r="D2684" s="9">
        <v>74681731204</v>
      </c>
      <c r="E2684" s="22">
        <v>2.25</v>
      </c>
      <c r="F2684" s="8">
        <v>746817312041</v>
      </c>
    </row>
    <row r="2685" spans="1:6" ht="18.75" x14ac:dyDescent="0.3">
      <c r="A2685" s="9">
        <v>28585</v>
      </c>
      <c r="B2685" s="9" t="s">
        <v>6328</v>
      </c>
      <c r="C2685" s="10" t="s">
        <v>6329</v>
      </c>
      <c r="D2685" s="9">
        <v>74681758419</v>
      </c>
      <c r="E2685" s="22">
        <v>7.25</v>
      </c>
      <c r="F2685" s="8">
        <v>746817584196</v>
      </c>
    </row>
    <row r="2686" spans="1:6" ht="18.75" x14ac:dyDescent="0.3">
      <c r="A2686" s="9">
        <v>28586</v>
      </c>
      <c r="B2686" s="9" t="s">
        <v>128</v>
      </c>
      <c r="C2686" s="10" t="s">
        <v>130</v>
      </c>
      <c r="D2686" s="9">
        <v>74681731208</v>
      </c>
      <c r="E2686" s="22">
        <v>3.35</v>
      </c>
      <c r="F2686" s="8">
        <v>746817312089</v>
      </c>
    </row>
    <row r="2687" spans="1:6" ht="18.75" x14ac:dyDescent="0.3">
      <c r="A2687" s="9">
        <v>28587</v>
      </c>
      <c r="B2687" s="9" t="s">
        <v>128</v>
      </c>
      <c r="C2687" s="10" t="s">
        <v>131</v>
      </c>
      <c r="D2687" s="9">
        <v>74681715211</v>
      </c>
      <c r="E2687" s="22">
        <v>4.2</v>
      </c>
      <c r="F2687" s="8">
        <v>746817152111</v>
      </c>
    </row>
    <row r="2688" spans="1:6" ht="18.75" x14ac:dyDescent="0.3">
      <c r="A2688" s="9">
        <v>28588</v>
      </c>
      <c r="B2688" s="9" t="s">
        <v>128</v>
      </c>
      <c r="C2688" s="10" t="s">
        <v>132</v>
      </c>
      <c r="D2688" s="9">
        <v>74681729124</v>
      </c>
      <c r="E2688" s="22">
        <v>3.5</v>
      </c>
      <c r="F2688" s="8">
        <v>746817291247</v>
      </c>
    </row>
    <row r="2689" spans="1:6" ht="18.75" x14ac:dyDescent="0.3">
      <c r="A2689" s="9">
        <v>28589</v>
      </c>
      <c r="B2689" s="9" t="s">
        <v>7684</v>
      </c>
      <c r="C2689" s="10" t="s">
        <v>7698</v>
      </c>
      <c r="D2689" s="9">
        <v>74681768353</v>
      </c>
      <c r="E2689" s="22">
        <v>1.45</v>
      </c>
      <c r="F2689" s="8">
        <v>746817683530</v>
      </c>
    </row>
    <row r="2690" spans="1:6" ht="18.75" x14ac:dyDescent="0.3">
      <c r="A2690" s="9">
        <v>28591</v>
      </c>
      <c r="B2690" s="9" t="s">
        <v>7684</v>
      </c>
      <c r="C2690" s="10" t="s">
        <v>7691</v>
      </c>
      <c r="D2690" s="9">
        <v>74681757931</v>
      </c>
      <c r="E2690" s="22">
        <v>19.95</v>
      </c>
      <c r="F2690" s="8">
        <v>746817579840</v>
      </c>
    </row>
    <row r="2691" spans="1:6" ht="18.75" x14ac:dyDescent="0.3">
      <c r="A2691" s="9">
        <v>28592</v>
      </c>
      <c r="B2691" s="9" t="s">
        <v>7684</v>
      </c>
      <c r="C2691" s="10" t="s">
        <v>7687</v>
      </c>
      <c r="D2691" s="9">
        <v>74681757928</v>
      </c>
      <c r="E2691" s="22">
        <v>19.95</v>
      </c>
      <c r="F2691" s="8">
        <v>746817579772</v>
      </c>
    </row>
    <row r="2692" spans="1:6" ht="18.75" x14ac:dyDescent="0.3">
      <c r="A2692" s="9">
        <v>28593</v>
      </c>
      <c r="B2692" s="9" t="s">
        <v>7684</v>
      </c>
      <c r="C2692" s="10" t="s">
        <v>7686</v>
      </c>
      <c r="D2692" s="9">
        <v>74681757932</v>
      </c>
      <c r="E2692" s="22">
        <v>19.95</v>
      </c>
      <c r="F2692" s="8">
        <v>746817579895</v>
      </c>
    </row>
    <row r="2693" spans="1:6" ht="18.75" x14ac:dyDescent="0.3">
      <c r="A2693" s="9">
        <v>28594</v>
      </c>
      <c r="B2693" s="9" t="s">
        <v>7684</v>
      </c>
      <c r="C2693" s="10" t="s">
        <v>7685</v>
      </c>
      <c r="D2693" s="9">
        <v>74681757973</v>
      </c>
      <c r="E2693" s="22">
        <v>19.95</v>
      </c>
      <c r="F2693" s="8">
        <v>746817579734</v>
      </c>
    </row>
    <row r="2694" spans="1:6" ht="18.75" x14ac:dyDescent="0.3">
      <c r="A2694" s="9">
        <v>28597</v>
      </c>
      <c r="B2694" s="9" t="s">
        <v>7684</v>
      </c>
      <c r="C2694" s="10" t="s">
        <v>7690</v>
      </c>
      <c r="D2694" s="9">
        <v>74681757930</v>
      </c>
      <c r="E2694" s="22">
        <v>19.95</v>
      </c>
      <c r="F2694" s="8">
        <v>746817579826</v>
      </c>
    </row>
    <row r="2695" spans="1:6" ht="18.75" x14ac:dyDescent="0.3">
      <c r="A2695" s="9">
        <v>28599</v>
      </c>
      <c r="B2695" s="9" t="s">
        <v>6231</v>
      </c>
      <c r="C2695" s="10" t="s">
        <v>6233</v>
      </c>
      <c r="D2695" s="9">
        <v>74261600145</v>
      </c>
      <c r="E2695" s="22">
        <v>5.2</v>
      </c>
      <c r="F2695" s="8">
        <v>4742616001458</v>
      </c>
    </row>
    <row r="2696" spans="1:6" ht="18.75" x14ac:dyDescent="0.3">
      <c r="A2696" s="9">
        <v>28600</v>
      </c>
      <c r="B2696" s="9" t="s">
        <v>2237</v>
      </c>
      <c r="C2696" s="10" t="s">
        <v>2263</v>
      </c>
      <c r="D2696" s="9">
        <v>3593909045</v>
      </c>
      <c r="E2696" s="22">
        <v>1.25</v>
      </c>
      <c r="F2696" s="8">
        <v>35939090457</v>
      </c>
    </row>
    <row r="2697" spans="1:6" ht="18.75" x14ac:dyDescent="0.3">
      <c r="A2697" s="9">
        <v>28602</v>
      </c>
      <c r="B2697" s="9" t="s">
        <v>2237</v>
      </c>
      <c r="C2697" s="10" t="s">
        <v>2262</v>
      </c>
      <c r="D2697" s="9">
        <v>3593909050</v>
      </c>
      <c r="E2697" s="22">
        <v>1.25</v>
      </c>
      <c r="F2697" s="8">
        <v>35939090501</v>
      </c>
    </row>
    <row r="2698" spans="1:6" ht="18.75" x14ac:dyDescent="0.3">
      <c r="A2698" s="9">
        <v>28603</v>
      </c>
      <c r="B2698" s="9" t="s">
        <v>2237</v>
      </c>
      <c r="C2698" s="10" t="s">
        <v>2270</v>
      </c>
      <c r="D2698" s="9">
        <v>3593900055</v>
      </c>
      <c r="E2698" s="22">
        <v>1</v>
      </c>
      <c r="F2698" s="8">
        <v>35939000555</v>
      </c>
    </row>
    <row r="2699" spans="1:6" ht="18.75" x14ac:dyDescent="0.3">
      <c r="A2699" s="9">
        <v>28604</v>
      </c>
      <c r="B2699" s="9" t="s">
        <v>2237</v>
      </c>
      <c r="C2699" s="10" t="s">
        <v>2254</v>
      </c>
      <c r="D2699" s="9">
        <v>3593900043</v>
      </c>
      <c r="E2699" s="22">
        <v>1.25</v>
      </c>
      <c r="F2699" s="8">
        <v>35939000432</v>
      </c>
    </row>
    <row r="2700" spans="1:6" ht="18.75" x14ac:dyDescent="0.3">
      <c r="A2700" s="9">
        <v>28605</v>
      </c>
      <c r="B2700" s="9" t="s">
        <v>2237</v>
      </c>
      <c r="C2700" s="10" t="s">
        <v>2253</v>
      </c>
      <c r="D2700" s="9">
        <v>3593900041</v>
      </c>
      <c r="E2700" s="22">
        <v>1.05</v>
      </c>
      <c r="F2700" s="8">
        <v>35939000418</v>
      </c>
    </row>
    <row r="2701" spans="1:6" ht="18.75" x14ac:dyDescent="0.3">
      <c r="A2701" s="9">
        <v>28608</v>
      </c>
      <c r="B2701" s="9" t="s">
        <v>2237</v>
      </c>
      <c r="C2701" s="10" t="s">
        <v>2240</v>
      </c>
      <c r="D2701" s="9">
        <v>3593900069</v>
      </c>
      <c r="E2701" s="22">
        <v>0.35</v>
      </c>
      <c r="F2701" s="8">
        <v>35939000692</v>
      </c>
    </row>
    <row r="2702" spans="1:6" ht="18.75" x14ac:dyDescent="0.3">
      <c r="A2702" s="9">
        <v>28609</v>
      </c>
      <c r="B2702" s="9" t="s">
        <v>2237</v>
      </c>
      <c r="C2702" s="10" t="s">
        <v>2238</v>
      </c>
      <c r="D2702" s="9">
        <v>3593900071</v>
      </c>
      <c r="E2702" s="22">
        <v>0.35</v>
      </c>
      <c r="F2702" s="8">
        <v>35939000715</v>
      </c>
    </row>
    <row r="2703" spans="1:6" ht="18.75" x14ac:dyDescent="0.3">
      <c r="A2703" s="9">
        <v>28610</v>
      </c>
      <c r="B2703" s="9" t="s">
        <v>2237</v>
      </c>
      <c r="C2703" s="10" t="s">
        <v>2264</v>
      </c>
      <c r="D2703" s="9">
        <v>3593909044</v>
      </c>
      <c r="E2703" s="22">
        <v>1.25</v>
      </c>
      <c r="F2703" s="8">
        <v>35939090440</v>
      </c>
    </row>
    <row r="2704" spans="1:6" ht="18.75" x14ac:dyDescent="0.3">
      <c r="A2704" s="9">
        <v>28613</v>
      </c>
      <c r="B2704" s="9" t="s">
        <v>5388</v>
      </c>
      <c r="C2704" s="10" t="s">
        <v>5405</v>
      </c>
      <c r="D2704" s="9">
        <v>80253533864</v>
      </c>
      <c r="E2704" s="22">
        <v>17.149999999999999</v>
      </c>
      <c r="F2704" s="8">
        <v>802535338647</v>
      </c>
    </row>
    <row r="2705" spans="1:6" ht="18.75" x14ac:dyDescent="0.3">
      <c r="A2705" s="9">
        <v>28614</v>
      </c>
      <c r="B2705" s="9" t="s">
        <v>5388</v>
      </c>
      <c r="C2705" s="10" t="s">
        <v>5406</v>
      </c>
      <c r="D2705" s="9">
        <v>80253533532</v>
      </c>
      <c r="E2705" s="22">
        <v>7.1</v>
      </c>
      <c r="F2705" s="8">
        <v>802535335325</v>
      </c>
    </row>
    <row r="2706" spans="1:6" ht="18.75" x14ac:dyDescent="0.3">
      <c r="A2706" s="9">
        <v>28615</v>
      </c>
      <c r="B2706" s="9" t="s">
        <v>6707</v>
      </c>
      <c r="C2706" s="10" t="s">
        <v>6718</v>
      </c>
      <c r="D2706" s="9">
        <v>80253585409</v>
      </c>
      <c r="E2706" s="22">
        <v>3.75</v>
      </c>
      <c r="F2706" s="8">
        <v>802535854093</v>
      </c>
    </row>
    <row r="2707" spans="1:6" ht="18.75" x14ac:dyDescent="0.3">
      <c r="A2707" s="9">
        <v>28616</v>
      </c>
      <c r="B2707" s="9" t="s">
        <v>2237</v>
      </c>
      <c r="C2707" s="10" t="s">
        <v>2265</v>
      </c>
      <c r="D2707" s="9">
        <v>3593909020</v>
      </c>
      <c r="E2707" s="22">
        <v>0.7</v>
      </c>
      <c r="F2707" s="8">
        <v>35939090204</v>
      </c>
    </row>
    <row r="2708" spans="1:6" ht="18.75" x14ac:dyDescent="0.3">
      <c r="A2708" s="9">
        <v>28617</v>
      </c>
      <c r="B2708" s="9" t="s">
        <v>2237</v>
      </c>
      <c r="C2708" s="10" t="s">
        <v>2267</v>
      </c>
      <c r="D2708" s="9">
        <v>3593909021</v>
      </c>
      <c r="E2708" s="22">
        <v>0.7</v>
      </c>
      <c r="F2708" s="8">
        <v>35939090211</v>
      </c>
    </row>
    <row r="2709" spans="1:6" ht="18.75" x14ac:dyDescent="0.3">
      <c r="A2709" s="9">
        <v>28618</v>
      </c>
      <c r="B2709" s="9" t="s">
        <v>2237</v>
      </c>
      <c r="C2709" s="10" t="s">
        <v>2266</v>
      </c>
      <c r="D2709" s="9">
        <v>3593909012</v>
      </c>
      <c r="E2709" s="22">
        <v>3.6</v>
      </c>
      <c r="F2709" s="8">
        <v>35939090129</v>
      </c>
    </row>
    <row r="2710" spans="1:6" ht="18.75" x14ac:dyDescent="0.3">
      <c r="A2710" s="9">
        <v>28624</v>
      </c>
      <c r="B2710" s="9" t="s">
        <v>1162</v>
      </c>
      <c r="C2710" s="10" t="s">
        <v>1163</v>
      </c>
      <c r="D2710" s="9">
        <v>7747850190</v>
      </c>
      <c r="E2710" s="22">
        <v>3.08</v>
      </c>
      <c r="F2710" s="8">
        <v>77478501902</v>
      </c>
    </row>
    <row r="2711" spans="1:6" ht="18.75" x14ac:dyDescent="0.3">
      <c r="A2711" s="9">
        <v>28633</v>
      </c>
      <c r="B2711" s="9" t="s">
        <v>1162</v>
      </c>
      <c r="C2711" s="10" t="s">
        <v>1165</v>
      </c>
      <c r="D2711" s="9">
        <v>7747850273</v>
      </c>
      <c r="E2711" s="22">
        <v>1.49</v>
      </c>
      <c r="F2711" s="8" t="e">
        <v>#N/A</v>
      </c>
    </row>
    <row r="2712" spans="1:6" ht="18.75" x14ac:dyDescent="0.3">
      <c r="A2712" s="9">
        <v>28636</v>
      </c>
      <c r="B2712" s="9" t="s">
        <v>1162</v>
      </c>
      <c r="C2712" s="10" t="s">
        <v>1164</v>
      </c>
      <c r="D2712" s="9">
        <v>7747850267</v>
      </c>
      <c r="E2712" s="22">
        <v>1.49</v>
      </c>
      <c r="F2712" s="8">
        <v>77478502671</v>
      </c>
    </row>
    <row r="2713" spans="1:6" ht="18.75" x14ac:dyDescent="0.3">
      <c r="A2713" s="9">
        <v>28646</v>
      </c>
      <c r="B2713" s="9" t="s">
        <v>1162</v>
      </c>
      <c r="C2713" s="10" t="s">
        <v>1166</v>
      </c>
      <c r="D2713" s="9">
        <v>7747850280</v>
      </c>
      <c r="E2713" s="22">
        <v>1.49</v>
      </c>
      <c r="F2713" s="8" t="e">
        <v>#N/A</v>
      </c>
    </row>
    <row r="2714" spans="1:6" ht="18.75" x14ac:dyDescent="0.3">
      <c r="A2714" s="9">
        <v>28656</v>
      </c>
      <c r="B2714" s="9" t="s">
        <v>6740</v>
      </c>
      <c r="C2714" s="10" t="s">
        <v>6748</v>
      </c>
      <c r="D2714" s="9">
        <v>9600200969</v>
      </c>
      <c r="E2714" s="22">
        <v>1.2</v>
      </c>
      <c r="F2714" s="8">
        <v>96002009691</v>
      </c>
    </row>
    <row r="2715" spans="1:6" ht="18.75" x14ac:dyDescent="0.3">
      <c r="A2715" s="9">
        <v>28658</v>
      </c>
      <c r="B2715" s="9" t="s">
        <v>6740</v>
      </c>
      <c r="C2715" s="10" t="s">
        <v>6751</v>
      </c>
      <c r="D2715" s="9">
        <v>9600200971</v>
      </c>
      <c r="E2715" s="22">
        <v>1.3</v>
      </c>
      <c r="F2715" s="8">
        <v>96002009714</v>
      </c>
    </row>
    <row r="2716" spans="1:6" ht="18.75" x14ac:dyDescent="0.3">
      <c r="A2716" s="9">
        <v>28659</v>
      </c>
      <c r="B2716" s="9" t="s">
        <v>6740</v>
      </c>
      <c r="C2716" s="10" t="s">
        <v>6757</v>
      </c>
      <c r="D2716" s="9">
        <v>9600200972</v>
      </c>
      <c r="E2716" s="22">
        <v>1.2</v>
      </c>
      <c r="F2716" s="8">
        <v>96002009721</v>
      </c>
    </row>
    <row r="2717" spans="1:6" ht="18.75" x14ac:dyDescent="0.3">
      <c r="A2717" s="9">
        <v>28660</v>
      </c>
      <c r="B2717" s="9" t="s">
        <v>6740</v>
      </c>
      <c r="C2717" s="10" t="s">
        <v>6764</v>
      </c>
      <c r="D2717" s="9">
        <v>9600200974</v>
      </c>
      <c r="E2717" s="22">
        <v>1.2</v>
      </c>
      <c r="F2717" s="8">
        <v>96002009745</v>
      </c>
    </row>
    <row r="2718" spans="1:6" ht="18.75" x14ac:dyDescent="0.3">
      <c r="A2718" s="9">
        <v>28661</v>
      </c>
      <c r="B2718" s="9" t="s">
        <v>6740</v>
      </c>
      <c r="C2718" s="10" t="s">
        <v>6750</v>
      </c>
      <c r="D2718" s="9">
        <v>9600200977</v>
      </c>
      <c r="E2718" s="22">
        <v>1.2</v>
      </c>
      <c r="F2718" s="8">
        <v>96002009776</v>
      </c>
    </row>
    <row r="2719" spans="1:6" ht="18.75" x14ac:dyDescent="0.3">
      <c r="A2719" s="9">
        <v>28663</v>
      </c>
      <c r="B2719" s="9" t="s">
        <v>6740</v>
      </c>
      <c r="C2719" s="10" t="s">
        <v>6741</v>
      </c>
      <c r="D2719" s="9">
        <v>9600200111</v>
      </c>
      <c r="E2719" s="22">
        <v>2.75</v>
      </c>
      <c r="F2719" s="8">
        <v>96002001114</v>
      </c>
    </row>
    <row r="2720" spans="1:6" ht="18.75" x14ac:dyDescent="0.3">
      <c r="A2720" s="9">
        <v>28664</v>
      </c>
      <c r="B2720" s="9" t="s">
        <v>5168</v>
      </c>
      <c r="C2720" s="10" t="s">
        <v>5170</v>
      </c>
      <c r="D2720" s="9">
        <v>9600200330</v>
      </c>
      <c r="E2720" s="22">
        <v>2.88</v>
      </c>
      <c r="F2720" s="8">
        <v>96002003309</v>
      </c>
    </row>
    <row r="2721" spans="1:6" ht="18.75" x14ac:dyDescent="0.3">
      <c r="A2721" s="9">
        <v>28665</v>
      </c>
      <c r="B2721" s="9" t="s">
        <v>5168</v>
      </c>
      <c r="C2721" s="10" t="s">
        <v>5169</v>
      </c>
      <c r="D2721" s="9">
        <v>9600200331</v>
      </c>
      <c r="E2721" s="22">
        <v>2.99</v>
      </c>
      <c r="F2721" s="8">
        <v>96002003316</v>
      </c>
    </row>
    <row r="2722" spans="1:6" ht="18.75" x14ac:dyDescent="0.3">
      <c r="A2722" s="9">
        <v>28667</v>
      </c>
      <c r="B2722" s="9" t="s">
        <v>5168</v>
      </c>
      <c r="C2722" s="10" t="s">
        <v>5171</v>
      </c>
      <c r="D2722" s="9">
        <v>9600200334</v>
      </c>
      <c r="E2722" s="22">
        <v>2.99</v>
      </c>
      <c r="F2722" s="8">
        <v>96002003347</v>
      </c>
    </row>
    <row r="2723" spans="1:6" ht="18.75" x14ac:dyDescent="0.3">
      <c r="A2723" s="9">
        <v>28668</v>
      </c>
      <c r="B2723" s="9" t="s">
        <v>3850</v>
      </c>
      <c r="C2723" s="10" t="s">
        <v>3851</v>
      </c>
      <c r="D2723" s="9">
        <v>9600200382</v>
      </c>
      <c r="E2723" s="22">
        <v>2.39</v>
      </c>
      <c r="F2723" s="8">
        <v>96002003828</v>
      </c>
    </row>
    <row r="2724" spans="1:6" ht="18.75" x14ac:dyDescent="0.3">
      <c r="A2724" s="9">
        <v>28669</v>
      </c>
      <c r="B2724" s="9" t="s">
        <v>6740</v>
      </c>
      <c r="C2724" s="10" t="s">
        <v>6752</v>
      </c>
      <c r="D2724" s="9">
        <v>9600200911</v>
      </c>
      <c r="E2724" s="22">
        <v>3.4</v>
      </c>
      <c r="F2724" s="8">
        <v>96002009110</v>
      </c>
    </row>
    <row r="2725" spans="1:6" ht="18.75" x14ac:dyDescent="0.3">
      <c r="A2725" s="9">
        <v>28670</v>
      </c>
      <c r="B2725" s="9" t="s">
        <v>6740</v>
      </c>
      <c r="C2725" s="10" t="s">
        <v>6759</v>
      </c>
      <c r="D2725" s="9">
        <v>9600200912</v>
      </c>
      <c r="E2725" s="22">
        <v>3.45</v>
      </c>
      <c r="F2725" s="8">
        <v>96002009127</v>
      </c>
    </row>
    <row r="2726" spans="1:6" ht="18.75" x14ac:dyDescent="0.3">
      <c r="A2726" s="9">
        <v>28671</v>
      </c>
      <c r="B2726" s="9" t="s">
        <v>6740</v>
      </c>
      <c r="C2726" s="10" t="s">
        <v>6765</v>
      </c>
      <c r="D2726" s="9">
        <v>9600200914</v>
      </c>
      <c r="E2726" s="22">
        <v>3.45</v>
      </c>
      <c r="F2726" s="8">
        <v>96002009141</v>
      </c>
    </row>
    <row r="2727" spans="1:6" ht="18.75" x14ac:dyDescent="0.3">
      <c r="A2727" s="9">
        <v>28672</v>
      </c>
      <c r="B2727" s="9" t="s">
        <v>7791</v>
      </c>
      <c r="C2727" s="10" t="s">
        <v>7792</v>
      </c>
      <c r="D2727" s="9">
        <v>7528510855</v>
      </c>
      <c r="E2727" s="22">
        <v>13.68</v>
      </c>
      <c r="F2727" s="8">
        <v>75285108550</v>
      </c>
    </row>
    <row r="2728" spans="1:6" ht="18.75" x14ac:dyDescent="0.3">
      <c r="A2728" s="9">
        <v>28673</v>
      </c>
      <c r="B2728" s="9" t="s">
        <v>7791</v>
      </c>
      <c r="C2728" s="10" t="s">
        <v>7793</v>
      </c>
      <c r="D2728" s="9">
        <v>7528510856</v>
      </c>
      <c r="E2728" s="22">
        <v>13.68</v>
      </c>
      <c r="F2728" s="8">
        <v>75285108567</v>
      </c>
    </row>
    <row r="2729" spans="1:6" ht="18.75" x14ac:dyDescent="0.3">
      <c r="A2729" s="9">
        <v>28674</v>
      </c>
      <c r="B2729" s="9" t="s">
        <v>4659</v>
      </c>
      <c r="C2729" s="10" t="s">
        <v>4660</v>
      </c>
      <c r="D2729" s="9">
        <v>73450330401</v>
      </c>
      <c r="E2729" s="22">
        <v>4.5</v>
      </c>
      <c r="F2729" s="8">
        <v>734503304012</v>
      </c>
    </row>
    <row r="2730" spans="1:6" ht="18.75" x14ac:dyDescent="0.3">
      <c r="A2730" s="9">
        <v>28675</v>
      </c>
      <c r="B2730" s="9" t="s">
        <v>4659</v>
      </c>
      <c r="C2730" s="10" t="s">
        <v>4664</v>
      </c>
      <c r="D2730" s="9">
        <v>73450310804</v>
      </c>
      <c r="E2730" s="22">
        <v>3.2</v>
      </c>
      <c r="F2730" s="8">
        <v>734503108047</v>
      </c>
    </row>
    <row r="2731" spans="1:6" ht="18.75" x14ac:dyDescent="0.3">
      <c r="A2731" s="9">
        <v>28676</v>
      </c>
      <c r="B2731" s="9" t="s">
        <v>4659</v>
      </c>
      <c r="C2731" s="10" t="s">
        <v>4661</v>
      </c>
      <c r="D2731" s="9">
        <v>73450399005</v>
      </c>
      <c r="E2731" s="22">
        <v>3.75</v>
      </c>
      <c r="F2731" s="8">
        <v>734503990055</v>
      </c>
    </row>
    <row r="2732" spans="1:6" ht="18.75" x14ac:dyDescent="0.3">
      <c r="A2732" s="9">
        <v>28677</v>
      </c>
      <c r="B2732" s="9" t="s">
        <v>4659</v>
      </c>
      <c r="C2732" s="10" t="s">
        <v>4663</v>
      </c>
      <c r="D2732" s="9">
        <v>73450360802</v>
      </c>
      <c r="E2732" s="22">
        <v>3.75</v>
      </c>
      <c r="F2732" s="8">
        <v>734503608028</v>
      </c>
    </row>
    <row r="2733" spans="1:6" ht="18.75" x14ac:dyDescent="0.3">
      <c r="A2733" s="9">
        <v>28678</v>
      </c>
      <c r="B2733" s="9" t="s">
        <v>4659</v>
      </c>
      <c r="C2733" s="10" t="s">
        <v>4662</v>
      </c>
      <c r="D2733" s="9">
        <v>73450300170</v>
      </c>
      <c r="E2733" s="22">
        <v>4.0999999999999996</v>
      </c>
      <c r="F2733" s="8">
        <v>734503001706</v>
      </c>
    </row>
    <row r="2734" spans="1:6" ht="18.75" x14ac:dyDescent="0.3">
      <c r="A2734" s="9">
        <v>28687</v>
      </c>
      <c r="B2734" s="9" t="s">
        <v>7457</v>
      </c>
      <c r="C2734" s="10" t="s">
        <v>7464</v>
      </c>
      <c r="D2734" s="9">
        <v>67892441301</v>
      </c>
      <c r="E2734" s="22">
        <v>3.75</v>
      </c>
      <c r="F2734" s="8">
        <v>678924413017</v>
      </c>
    </row>
    <row r="2735" spans="1:6" ht="18.75" x14ac:dyDescent="0.3">
      <c r="A2735" s="9">
        <v>28690</v>
      </c>
      <c r="B2735" s="9" t="s">
        <v>146</v>
      </c>
      <c r="C2735" s="10" t="s">
        <v>152</v>
      </c>
      <c r="D2735" s="9">
        <v>67892440307</v>
      </c>
      <c r="E2735" s="22">
        <v>1.3</v>
      </c>
      <c r="F2735" s="8">
        <v>678924403070</v>
      </c>
    </row>
    <row r="2736" spans="1:6" ht="18.75" x14ac:dyDescent="0.3">
      <c r="A2736" s="9">
        <v>28691</v>
      </c>
      <c r="B2736" s="9" t="s">
        <v>146</v>
      </c>
      <c r="C2736" s="10" t="s">
        <v>153</v>
      </c>
      <c r="D2736" s="9">
        <v>67892470307</v>
      </c>
      <c r="E2736" s="22">
        <v>1.3</v>
      </c>
      <c r="F2736" s="8">
        <v>678924703071</v>
      </c>
    </row>
    <row r="2737" spans="1:6" ht="18.75" x14ac:dyDescent="0.3">
      <c r="A2737" s="9">
        <v>28692</v>
      </c>
      <c r="B2737" s="9" t="s">
        <v>146</v>
      </c>
      <c r="C2737" s="10" t="s">
        <v>148</v>
      </c>
      <c r="D2737" s="9">
        <v>67892400307</v>
      </c>
      <c r="E2737" s="22">
        <v>1</v>
      </c>
      <c r="F2737" s="8">
        <v>678924003072</v>
      </c>
    </row>
    <row r="2738" spans="1:6" ht="18.75" x14ac:dyDescent="0.3">
      <c r="A2738" s="9">
        <v>28693</v>
      </c>
      <c r="B2738" s="9" t="s">
        <v>146</v>
      </c>
      <c r="C2738" s="10" t="s">
        <v>155</v>
      </c>
      <c r="D2738" s="9">
        <v>67892446307</v>
      </c>
      <c r="E2738" s="22">
        <v>1.3</v>
      </c>
      <c r="F2738" s="8">
        <v>678924463074</v>
      </c>
    </row>
    <row r="2739" spans="1:6" ht="18.75" x14ac:dyDescent="0.3">
      <c r="A2739" s="9">
        <v>28694</v>
      </c>
      <c r="B2739" s="9" t="s">
        <v>146</v>
      </c>
      <c r="C2739" s="10" t="s">
        <v>159</v>
      </c>
      <c r="D2739" s="9">
        <v>67892425307</v>
      </c>
      <c r="E2739" s="22">
        <v>1.3</v>
      </c>
      <c r="F2739" s="8">
        <v>678924253071</v>
      </c>
    </row>
    <row r="2740" spans="1:6" ht="18.75" x14ac:dyDescent="0.3">
      <c r="A2740" s="9">
        <v>28695</v>
      </c>
      <c r="B2740" s="9" t="s">
        <v>146</v>
      </c>
      <c r="C2740" s="10" t="s">
        <v>147</v>
      </c>
      <c r="D2740" s="9">
        <v>67892423307</v>
      </c>
      <c r="E2740" s="22">
        <v>1.3</v>
      </c>
      <c r="F2740" s="8">
        <v>678924233073</v>
      </c>
    </row>
    <row r="2741" spans="1:6" ht="18.75" x14ac:dyDescent="0.3">
      <c r="A2741" s="9">
        <v>28696</v>
      </c>
      <c r="B2741" s="9" t="s">
        <v>146</v>
      </c>
      <c r="C2741" s="10" t="s">
        <v>156</v>
      </c>
      <c r="D2741" s="9">
        <v>67892427307</v>
      </c>
      <c r="E2741" s="22">
        <v>1.3</v>
      </c>
      <c r="F2741" s="8">
        <v>678924273079</v>
      </c>
    </row>
    <row r="2742" spans="1:6" ht="18.75" x14ac:dyDescent="0.3">
      <c r="A2742" s="9">
        <v>28697</v>
      </c>
      <c r="B2742" s="9" t="s">
        <v>146</v>
      </c>
      <c r="C2742" s="10" t="s">
        <v>150</v>
      </c>
      <c r="D2742" s="9">
        <v>67892415107</v>
      </c>
      <c r="E2742" s="22">
        <v>2.0499999999999998</v>
      </c>
      <c r="F2742" s="8">
        <v>678924151070</v>
      </c>
    </row>
    <row r="2743" spans="1:6" ht="18.75" x14ac:dyDescent="0.3">
      <c r="A2743" s="9">
        <v>28698</v>
      </c>
      <c r="B2743" s="9" t="s">
        <v>146</v>
      </c>
      <c r="C2743" s="10" t="s">
        <v>157</v>
      </c>
      <c r="D2743" s="9">
        <v>67892441307</v>
      </c>
      <c r="E2743" s="22">
        <v>1.3</v>
      </c>
      <c r="F2743" s="8">
        <v>678924413079</v>
      </c>
    </row>
    <row r="2744" spans="1:6" ht="18.75" x14ac:dyDescent="0.3">
      <c r="A2744" s="9">
        <v>28699</v>
      </c>
      <c r="B2744" s="9" t="s">
        <v>146</v>
      </c>
      <c r="C2744" s="10" t="s">
        <v>158</v>
      </c>
      <c r="D2744" s="9">
        <v>67892460307</v>
      </c>
      <c r="E2744" s="22">
        <v>1.3</v>
      </c>
      <c r="F2744" s="8">
        <v>678924603074</v>
      </c>
    </row>
    <row r="2745" spans="1:6" ht="18.75" x14ac:dyDescent="0.3">
      <c r="A2745" s="9">
        <v>28700</v>
      </c>
      <c r="B2745" s="9" t="s">
        <v>146</v>
      </c>
      <c r="C2745" s="10" t="s">
        <v>149</v>
      </c>
      <c r="D2745" s="9">
        <v>67892422307</v>
      </c>
      <c r="E2745" s="22">
        <v>1.3</v>
      </c>
      <c r="F2745" s="8">
        <v>678924223074</v>
      </c>
    </row>
    <row r="2746" spans="1:6" ht="18.75" x14ac:dyDescent="0.3">
      <c r="A2746" s="9">
        <v>28701</v>
      </c>
      <c r="B2746" s="9" t="s">
        <v>146</v>
      </c>
      <c r="C2746" s="10" t="s">
        <v>151</v>
      </c>
      <c r="D2746" s="9">
        <v>67892433307</v>
      </c>
      <c r="E2746" s="22">
        <v>1</v>
      </c>
      <c r="F2746" s="8">
        <v>678924333070</v>
      </c>
    </row>
    <row r="2747" spans="1:6" ht="18.75" x14ac:dyDescent="0.3">
      <c r="A2747" s="9">
        <v>28703</v>
      </c>
      <c r="B2747" s="9" t="s">
        <v>146</v>
      </c>
      <c r="C2747" s="10" t="s">
        <v>154</v>
      </c>
      <c r="D2747" s="9">
        <v>67892450307</v>
      </c>
      <c r="E2747" s="22">
        <v>1.3</v>
      </c>
      <c r="F2747" s="8">
        <v>678924503077</v>
      </c>
    </row>
    <row r="2748" spans="1:6" ht="18.75" x14ac:dyDescent="0.3">
      <c r="A2748" s="9">
        <v>28704</v>
      </c>
      <c r="B2748" s="9" t="s">
        <v>5377</v>
      </c>
      <c r="C2748" s="10" t="s">
        <v>5379</v>
      </c>
      <c r="D2748" s="9">
        <v>1252110003</v>
      </c>
      <c r="E2748" s="22">
        <v>6.15</v>
      </c>
      <c r="F2748" s="8">
        <v>5012521100034</v>
      </c>
    </row>
    <row r="2749" spans="1:6" ht="18.75" x14ac:dyDescent="0.3">
      <c r="A2749" s="9">
        <v>28705</v>
      </c>
      <c r="B2749" s="9" t="s">
        <v>5377</v>
      </c>
      <c r="C2749" s="10" t="s">
        <v>5378</v>
      </c>
      <c r="D2749" s="9">
        <v>1252150999</v>
      </c>
      <c r="E2749" s="22">
        <v>4.05</v>
      </c>
      <c r="F2749" s="8">
        <v>5012521509998</v>
      </c>
    </row>
    <row r="2750" spans="1:6" ht="18.75" x14ac:dyDescent="0.3">
      <c r="A2750" s="9">
        <v>28706</v>
      </c>
      <c r="B2750" s="9" t="s">
        <v>5377</v>
      </c>
      <c r="C2750" s="10" t="s">
        <v>5380</v>
      </c>
      <c r="D2750" s="9">
        <v>1252177003</v>
      </c>
      <c r="E2750" s="22">
        <v>1.95</v>
      </c>
      <c r="F2750" s="8">
        <v>5012521770039</v>
      </c>
    </row>
    <row r="2751" spans="1:6" ht="18.75" x14ac:dyDescent="0.3">
      <c r="A2751" s="9">
        <v>28708</v>
      </c>
      <c r="B2751" s="9" t="s">
        <v>2027</v>
      </c>
      <c r="C2751" s="10" t="s">
        <v>2028</v>
      </c>
      <c r="D2751" s="9">
        <v>67892408303</v>
      </c>
      <c r="E2751" s="22">
        <v>1.1499999999999999</v>
      </c>
      <c r="F2751" s="8">
        <v>678924083036</v>
      </c>
    </row>
    <row r="2752" spans="1:6" ht="18.75" x14ac:dyDescent="0.3">
      <c r="A2752" s="9">
        <v>28709</v>
      </c>
      <c r="B2752" s="9" t="s">
        <v>2027</v>
      </c>
      <c r="C2752" s="10" t="s">
        <v>2029</v>
      </c>
      <c r="D2752" s="9">
        <v>67892407303</v>
      </c>
      <c r="E2752" s="22">
        <v>1.3</v>
      </c>
      <c r="F2752" s="8">
        <v>678924073037</v>
      </c>
    </row>
    <row r="2753" spans="1:6" ht="18.75" x14ac:dyDescent="0.3">
      <c r="A2753" s="6">
        <v>28710</v>
      </c>
      <c r="B2753" s="9" t="s">
        <v>4097</v>
      </c>
      <c r="C2753" s="10" t="s">
        <v>4101</v>
      </c>
      <c r="D2753" s="9">
        <v>67457100068</v>
      </c>
      <c r="E2753" s="22">
        <v>3.55</v>
      </c>
      <c r="F2753" s="8">
        <v>674571000686</v>
      </c>
    </row>
    <row r="2754" spans="1:6" ht="18.75" x14ac:dyDescent="0.3">
      <c r="A2754" s="6">
        <v>28712</v>
      </c>
      <c r="B2754" s="9" t="s">
        <v>4097</v>
      </c>
      <c r="C2754" s="10" t="s">
        <v>4100</v>
      </c>
      <c r="D2754" s="9">
        <v>67457100002</v>
      </c>
      <c r="E2754" s="22">
        <v>1.05</v>
      </c>
      <c r="F2754" s="8">
        <v>674571000020</v>
      </c>
    </row>
    <row r="2755" spans="1:6" ht="18.75" x14ac:dyDescent="0.3">
      <c r="A2755" s="6">
        <v>28715</v>
      </c>
      <c r="B2755" s="9" t="s">
        <v>4097</v>
      </c>
      <c r="C2755" s="10" t="s">
        <v>4098</v>
      </c>
      <c r="D2755" s="9">
        <v>67457100096</v>
      </c>
      <c r="E2755" s="22">
        <v>1</v>
      </c>
      <c r="F2755" s="8">
        <v>674571000969</v>
      </c>
    </row>
    <row r="2756" spans="1:6" ht="18.75" x14ac:dyDescent="0.3">
      <c r="A2756" s="6">
        <v>28716</v>
      </c>
      <c r="B2756" s="9" t="s">
        <v>4097</v>
      </c>
      <c r="C2756" s="10" t="s">
        <v>4099</v>
      </c>
      <c r="D2756" s="9">
        <v>67457100020</v>
      </c>
      <c r="E2756" s="22">
        <v>3.55</v>
      </c>
      <c r="F2756" s="8">
        <v>674571000204</v>
      </c>
    </row>
    <row r="2757" spans="1:6" ht="18.75" x14ac:dyDescent="0.3">
      <c r="A2757" s="6">
        <v>28725</v>
      </c>
      <c r="B2757" s="6" t="s">
        <v>7457</v>
      </c>
      <c r="C2757" s="10" t="s">
        <v>7460</v>
      </c>
      <c r="D2757" s="9">
        <v>67892412301</v>
      </c>
      <c r="E2757" s="22">
        <v>1.35</v>
      </c>
      <c r="F2757" s="8">
        <v>678924123015</v>
      </c>
    </row>
    <row r="2758" spans="1:6" ht="18.75" x14ac:dyDescent="0.3">
      <c r="A2758" s="9">
        <v>28729</v>
      </c>
      <c r="B2758" s="9" t="s">
        <v>7457</v>
      </c>
      <c r="C2758" s="10" t="s">
        <v>7461</v>
      </c>
      <c r="D2758" s="9">
        <v>89000500016</v>
      </c>
      <c r="E2758" s="22">
        <v>7.3</v>
      </c>
      <c r="F2758" s="8">
        <v>890005000163</v>
      </c>
    </row>
    <row r="2759" spans="1:6" ht="18.75" x14ac:dyDescent="0.3">
      <c r="A2759" s="9">
        <v>28730</v>
      </c>
      <c r="B2759" s="9" t="s">
        <v>7457</v>
      </c>
      <c r="C2759" s="10" t="s">
        <v>7463</v>
      </c>
      <c r="D2759" s="9">
        <v>89000500004</v>
      </c>
      <c r="E2759" s="22">
        <v>7.3</v>
      </c>
      <c r="F2759" s="8">
        <v>890005000040</v>
      </c>
    </row>
    <row r="2760" spans="1:6" ht="18.75" x14ac:dyDescent="0.3">
      <c r="A2760" s="9">
        <v>28732</v>
      </c>
      <c r="B2760" s="9" t="s">
        <v>7457</v>
      </c>
      <c r="C2760" s="10" t="s">
        <v>7462</v>
      </c>
      <c r="D2760" s="9">
        <v>89000500018</v>
      </c>
      <c r="E2760" s="22">
        <v>1.8</v>
      </c>
      <c r="F2760" s="8">
        <v>890005000187</v>
      </c>
    </row>
    <row r="2761" spans="1:6" ht="18.75" x14ac:dyDescent="0.3">
      <c r="A2761" s="6">
        <v>28733</v>
      </c>
      <c r="B2761" s="9" t="s">
        <v>7457</v>
      </c>
      <c r="C2761" s="10" t="s">
        <v>7459</v>
      </c>
      <c r="D2761" s="9">
        <v>67892413301</v>
      </c>
      <c r="E2761" s="22">
        <v>1.35</v>
      </c>
      <c r="F2761" s="8">
        <v>678924133014</v>
      </c>
    </row>
    <row r="2762" spans="1:6" ht="18.75" x14ac:dyDescent="0.3">
      <c r="A2762" s="9">
        <v>28736</v>
      </c>
      <c r="B2762" s="9" t="s">
        <v>5410</v>
      </c>
      <c r="C2762" s="10" t="s">
        <v>5412</v>
      </c>
      <c r="D2762" s="9">
        <v>67892434105</v>
      </c>
      <c r="E2762" s="22">
        <v>1.7</v>
      </c>
      <c r="F2762" s="8" t="e">
        <v>#N/A</v>
      </c>
    </row>
    <row r="2763" spans="1:6" ht="18.75" x14ac:dyDescent="0.3">
      <c r="A2763" s="9">
        <v>28739</v>
      </c>
      <c r="B2763" s="9" t="s">
        <v>5410</v>
      </c>
      <c r="C2763" s="10" t="s">
        <v>5411</v>
      </c>
      <c r="D2763" s="9">
        <v>67892408305</v>
      </c>
      <c r="E2763" s="22">
        <v>0.85</v>
      </c>
      <c r="F2763" s="8">
        <v>678924083050</v>
      </c>
    </row>
    <row r="2764" spans="1:6" ht="18.75" x14ac:dyDescent="0.3">
      <c r="A2764" s="6">
        <v>28741</v>
      </c>
      <c r="B2764" s="6" t="s">
        <v>4301</v>
      </c>
      <c r="C2764" s="10" t="s">
        <v>4313</v>
      </c>
      <c r="D2764" s="9">
        <v>1910011582</v>
      </c>
      <c r="E2764" s="22">
        <v>3.9</v>
      </c>
      <c r="F2764" s="8">
        <v>19100115828</v>
      </c>
    </row>
    <row r="2765" spans="1:6" ht="18.75" x14ac:dyDescent="0.3">
      <c r="A2765" s="6">
        <v>28744</v>
      </c>
      <c r="B2765" s="6" t="s">
        <v>4301</v>
      </c>
      <c r="C2765" s="10" t="s">
        <v>4329</v>
      </c>
      <c r="D2765" s="9">
        <v>1910011008</v>
      </c>
      <c r="E2765" s="22">
        <v>8.1999999999999993</v>
      </c>
      <c r="F2765" s="8">
        <v>19100110083</v>
      </c>
    </row>
    <row r="2766" spans="1:6" ht="18.75" x14ac:dyDescent="0.3">
      <c r="A2766" s="6">
        <v>28746</v>
      </c>
      <c r="B2766" s="6" t="s">
        <v>4301</v>
      </c>
      <c r="C2766" s="10" t="s">
        <v>4327</v>
      </c>
      <c r="D2766" s="9">
        <v>1910022645</v>
      </c>
      <c r="E2766" s="22">
        <v>11</v>
      </c>
      <c r="F2766" s="8">
        <v>19100226456</v>
      </c>
    </row>
    <row r="2767" spans="1:6" ht="18.75" x14ac:dyDescent="0.3">
      <c r="A2767" s="6">
        <v>28747</v>
      </c>
      <c r="B2767" s="6" t="s">
        <v>4301</v>
      </c>
      <c r="C2767" s="10" t="s">
        <v>4320</v>
      </c>
      <c r="D2767" s="9">
        <v>1910011250</v>
      </c>
      <c r="E2767" s="22">
        <v>8.1999999999999993</v>
      </c>
      <c r="F2767" s="8">
        <v>19100112506</v>
      </c>
    </row>
    <row r="2768" spans="1:6" ht="18.75" x14ac:dyDescent="0.3">
      <c r="A2768" s="6">
        <v>28749</v>
      </c>
      <c r="B2768" s="6" t="s">
        <v>4301</v>
      </c>
      <c r="C2768" s="10" t="s">
        <v>4326</v>
      </c>
      <c r="D2768" s="9">
        <v>1910022452</v>
      </c>
      <c r="E2768" s="22">
        <v>6.6</v>
      </c>
      <c r="F2768" s="8">
        <v>19100224520</v>
      </c>
    </row>
    <row r="2769" spans="1:6" ht="18.75" x14ac:dyDescent="0.3">
      <c r="A2769" s="6">
        <v>28751</v>
      </c>
      <c r="B2769" s="6" t="s">
        <v>6861</v>
      </c>
      <c r="C2769" s="7" t="s">
        <v>6865</v>
      </c>
      <c r="D2769" s="6">
        <v>7704310450</v>
      </c>
      <c r="E2769" s="22">
        <v>5.2</v>
      </c>
      <c r="F2769" s="8">
        <v>77043104507</v>
      </c>
    </row>
    <row r="2770" spans="1:6" ht="18.75" x14ac:dyDescent="0.3">
      <c r="A2770" s="6">
        <v>28752</v>
      </c>
      <c r="B2770" s="6" t="s">
        <v>6861</v>
      </c>
      <c r="C2770" s="7" t="s">
        <v>6864</v>
      </c>
      <c r="D2770" s="6">
        <v>7704340145</v>
      </c>
      <c r="E2770" s="22">
        <v>2.97</v>
      </c>
      <c r="F2770" s="8">
        <v>77043401453</v>
      </c>
    </row>
    <row r="2771" spans="1:6" ht="18.75" x14ac:dyDescent="0.3">
      <c r="A2771" s="6">
        <v>28753</v>
      </c>
      <c r="B2771" s="6" t="s">
        <v>6861</v>
      </c>
      <c r="C2771" s="7" t="s">
        <v>6866</v>
      </c>
      <c r="D2771" s="6">
        <v>7704310473</v>
      </c>
      <c r="E2771" s="22">
        <v>5.75</v>
      </c>
      <c r="F2771" s="8">
        <v>77043104736</v>
      </c>
    </row>
    <row r="2772" spans="1:6" ht="18.75" x14ac:dyDescent="0.3">
      <c r="A2772" s="9">
        <v>28754</v>
      </c>
      <c r="B2772" s="6" t="s">
        <v>6922</v>
      </c>
      <c r="C2772" s="10" t="s">
        <v>6940</v>
      </c>
      <c r="D2772" s="9">
        <v>7561050001</v>
      </c>
      <c r="E2772" s="22">
        <v>4.5999999999999996</v>
      </c>
      <c r="F2772" s="8">
        <v>75610500011</v>
      </c>
    </row>
    <row r="2773" spans="1:6" ht="18.75" x14ac:dyDescent="0.3">
      <c r="A2773" s="9">
        <v>28755</v>
      </c>
      <c r="B2773" s="6" t="s">
        <v>4988</v>
      </c>
      <c r="C2773" s="10" t="s">
        <v>5028</v>
      </c>
      <c r="D2773" s="9">
        <v>7140954337</v>
      </c>
      <c r="E2773" s="22">
        <v>3.63</v>
      </c>
      <c r="F2773" s="8">
        <v>71409543375</v>
      </c>
    </row>
    <row r="2774" spans="1:6" ht="18.75" x14ac:dyDescent="0.3">
      <c r="A2774" s="9">
        <v>28756</v>
      </c>
      <c r="B2774" s="6" t="s">
        <v>4988</v>
      </c>
      <c r="C2774" s="10" t="s">
        <v>5031</v>
      </c>
      <c r="D2774" s="9">
        <v>7140954376</v>
      </c>
      <c r="E2774" s="22">
        <v>5.24</v>
      </c>
      <c r="F2774" s="8">
        <v>71409543764</v>
      </c>
    </row>
    <row r="2775" spans="1:6" ht="18.75" x14ac:dyDescent="0.3">
      <c r="A2775" s="9">
        <v>28757</v>
      </c>
      <c r="B2775" s="9" t="s">
        <v>1003</v>
      </c>
      <c r="C2775" s="10" t="s">
        <v>1025</v>
      </c>
      <c r="D2775" s="9">
        <v>7561015410</v>
      </c>
      <c r="E2775" s="22">
        <v>2.9</v>
      </c>
      <c r="F2775" s="8">
        <v>75610154108</v>
      </c>
    </row>
    <row r="2776" spans="1:6" ht="18.75" x14ac:dyDescent="0.3">
      <c r="A2776" s="9">
        <v>28758</v>
      </c>
      <c r="B2776" s="9" t="s">
        <v>1003</v>
      </c>
      <c r="C2776" s="10" t="s">
        <v>1024</v>
      </c>
      <c r="D2776" s="9">
        <v>7561018010</v>
      </c>
      <c r="E2776" s="22">
        <v>2.8</v>
      </c>
      <c r="F2776" s="8">
        <v>75610180107</v>
      </c>
    </row>
    <row r="2777" spans="1:6" ht="18.75" x14ac:dyDescent="0.3">
      <c r="A2777" s="9">
        <v>28759</v>
      </c>
      <c r="B2777" s="6" t="s">
        <v>6922</v>
      </c>
      <c r="C2777" s="10" t="s">
        <v>6936</v>
      </c>
      <c r="D2777" s="9">
        <v>7561049510</v>
      </c>
      <c r="E2777" s="22">
        <v>4.5999999999999996</v>
      </c>
      <c r="F2777" s="8">
        <v>75610495102</v>
      </c>
    </row>
    <row r="2778" spans="1:6" ht="18.75" x14ac:dyDescent="0.3">
      <c r="A2778" s="9">
        <v>28760</v>
      </c>
      <c r="B2778" s="6" t="s">
        <v>6922</v>
      </c>
      <c r="C2778" s="10" t="s">
        <v>6939</v>
      </c>
      <c r="D2778" s="9">
        <v>7561049710</v>
      </c>
      <c r="E2778" s="22">
        <v>4.55</v>
      </c>
      <c r="F2778" s="8">
        <v>75610497106</v>
      </c>
    </row>
    <row r="2779" spans="1:6" ht="18.75" x14ac:dyDescent="0.3">
      <c r="A2779" s="9">
        <v>28761</v>
      </c>
      <c r="B2779" s="6" t="s">
        <v>5461</v>
      </c>
      <c r="C2779" s="10" t="s">
        <v>5466</v>
      </c>
      <c r="D2779" s="9">
        <v>7561028510</v>
      </c>
      <c r="E2779" s="22">
        <v>2.8</v>
      </c>
      <c r="F2779" s="8">
        <v>75610285109</v>
      </c>
    </row>
    <row r="2780" spans="1:6" ht="18.75" x14ac:dyDescent="0.3">
      <c r="A2780" s="9">
        <v>28762</v>
      </c>
      <c r="B2780" s="6" t="s">
        <v>5461</v>
      </c>
      <c r="C2780" s="10" t="s">
        <v>5467</v>
      </c>
      <c r="D2780" s="9">
        <v>7561028010</v>
      </c>
      <c r="E2780" s="22">
        <v>2.5499999999999998</v>
      </c>
      <c r="F2780" s="8">
        <v>75610280104</v>
      </c>
    </row>
    <row r="2781" spans="1:6" ht="18.75" x14ac:dyDescent="0.3">
      <c r="A2781" s="9">
        <v>28770</v>
      </c>
      <c r="B2781" s="9" t="s">
        <v>7804</v>
      </c>
      <c r="C2781" s="10" t="s">
        <v>7805</v>
      </c>
      <c r="D2781" s="9">
        <v>1966300992</v>
      </c>
      <c r="E2781" s="22">
        <v>1.95</v>
      </c>
      <c r="F2781" s="8">
        <v>19663009923</v>
      </c>
    </row>
    <row r="2782" spans="1:6" ht="18.75" x14ac:dyDescent="0.3">
      <c r="A2782" s="9">
        <v>28771</v>
      </c>
      <c r="B2782" s="9" t="s">
        <v>6953</v>
      </c>
      <c r="C2782" s="10" t="s">
        <v>6955</v>
      </c>
      <c r="D2782" s="9">
        <v>7474341030</v>
      </c>
      <c r="E2782" s="22">
        <v>5</v>
      </c>
      <c r="F2782" s="8">
        <v>74743410303</v>
      </c>
    </row>
    <row r="2783" spans="1:6" ht="18.75" x14ac:dyDescent="0.3">
      <c r="A2783" s="9">
        <v>28772</v>
      </c>
      <c r="B2783" s="9" t="s">
        <v>6953</v>
      </c>
      <c r="C2783" s="10" t="s">
        <v>6954</v>
      </c>
      <c r="D2783" s="9">
        <v>7474342190</v>
      </c>
      <c r="E2783" s="22">
        <v>6.5</v>
      </c>
      <c r="F2783" s="8">
        <v>74743421903</v>
      </c>
    </row>
    <row r="2784" spans="1:6" ht="18.75" x14ac:dyDescent="0.3">
      <c r="A2784" s="9">
        <v>28773</v>
      </c>
      <c r="B2784" s="9" t="s">
        <v>6953</v>
      </c>
      <c r="C2784" s="10" t="s">
        <v>6960</v>
      </c>
      <c r="D2784" s="9">
        <v>2068690380</v>
      </c>
      <c r="E2784" s="22">
        <v>4.79</v>
      </c>
      <c r="F2784" s="8">
        <v>20686903808</v>
      </c>
    </row>
    <row r="2785" spans="1:6" ht="18.75" x14ac:dyDescent="0.3">
      <c r="A2785" s="9">
        <v>28774</v>
      </c>
      <c r="B2785" s="6" t="s">
        <v>5644</v>
      </c>
      <c r="C2785" s="10" t="s">
        <v>5690</v>
      </c>
      <c r="D2785" s="9">
        <v>69639960002</v>
      </c>
      <c r="E2785" s="22">
        <v>1.8</v>
      </c>
      <c r="F2785" s="8">
        <v>696399600022</v>
      </c>
    </row>
    <row r="2786" spans="1:6" ht="18.75" x14ac:dyDescent="0.3">
      <c r="A2786" s="9">
        <v>28775</v>
      </c>
      <c r="B2786" s="6" t="s">
        <v>5644</v>
      </c>
      <c r="C2786" s="10" t="s">
        <v>5653</v>
      </c>
      <c r="D2786" s="9">
        <v>69639960003</v>
      </c>
      <c r="E2786" s="22">
        <v>1.7</v>
      </c>
      <c r="F2786" s="8">
        <v>696399600039</v>
      </c>
    </row>
    <row r="2787" spans="1:6" ht="18.75" x14ac:dyDescent="0.3">
      <c r="A2787" s="9">
        <v>28779</v>
      </c>
      <c r="B2787" s="6" t="s">
        <v>5644</v>
      </c>
      <c r="C2787" s="10" t="s">
        <v>5681</v>
      </c>
      <c r="D2787" s="9">
        <v>69639921011</v>
      </c>
      <c r="E2787" s="22">
        <v>3.95</v>
      </c>
      <c r="F2787" s="8">
        <v>696399210115</v>
      </c>
    </row>
    <row r="2788" spans="1:6" ht="18.75" x14ac:dyDescent="0.3">
      <c r="A2788" s="9">
        <v>28780</v>
      </c>
      <c r="B2788" s="6" t="s">
        <v>5644</v>
      </c>
      <c r="C2788" s="10" t="s">
        <v>5677</v>
      </c>
      <c r="D2788" s="9">
        <v>69639921012</v>
      </c>
      <c r="E2788" s="22">
        <v>3.95</v>
      </c>
      <c r="F2788" s="8">
        <v>696399210122</v>
      </c>
    </row>
    <row r="2789" spans="1:6" ht="18.75" x14ac:dyDescent="0.3">
      <c r="A2789" s="9">
        <v>28781</v>
      </c>
      <c r="B2789" s="6" t="s">
        <v>5644</v>
      </c>
      <c r="C2789" s="10" t="s">
        <v>5678</v>
      </c>
      <c r="D2789" s="9">
        <v>69639921013</v>
      </c>
      <c r="E2789" s="22">
        <v>3.95</v>
      </c>
      <c r="F2789" s="8">
        <v>696399210139</v>
      </c>
    </row>
    <row r="2790" spans="1:6" ht="18.75" x14ac:dyDescent="0.3">
      <c r="A2790" s="9">
        <v>28782</v>
      </c>
      <c r="B2790" s="6" t="s">
        <v>5644</v>
      </c>
      <c r="C2790" s="10" t="s">
        <v>5680</v>
      </c>
      <c r="D2790" s="9">
        <v>69639921014</v>
      </c>
      <c r="E2790" s="22">
        <v>3.95</v>
      </c>
      <c r="F2790" s="8">
        <v>696399210146</v>
      </c>
    </row>
    <row r="2791" spans="1:6" ht="18.75" x14ac:dyDescent="0.3">
      <c r="A2791" s="9">
        <v>28783</v>
      </c>
      <c r="B2791" s="6" t="s">
        <v>5644</v>
      </c>
      <c r="C2791" s="10" t="s">
        <v>5679</v>
      </c>
      <c r="D2791" s="9">
        <v>69639921015</v>
      </c>
      <c r="E2791" s="22">
        <v>3.95</v>
      </c>
      <c r="F2791" s="8">
        <v>696399210153</v>
      </c>
    </row>
    <row r="2792" spans="1:6" ht="18.75" x14ac:dyDescent="0.3">
      <c r="A2792" s="9">
        <v>28785</v>
      </c>
      <c r="B2792" s="6" t="s">
        <v>5644</v>
      </c>
      <c r="C2792" s="10" t="s">
        <v>5685</v>
      </c>
      <c r="D2792" s="9">
        <v>69639921021</v>
      </c>
      <c r="E2792" s="22">
        <v>2.2000000000000002</v>
      </c>
      <c r="F2792" s="8">
        <v>696399210214</v>
      </c>
    </row>
    <row r="2793" spans="1:6" ht="18.75" x14ac:dyDescent="0.3">
      <c r="A2793" s="9">
        <v>28786</v>
      </c>
      <c r="B2793" s="6" t="s">
        <v>5644</v>
      </c>
      <c r="C2793" s="10" t="s">
        <v>5682</v>
      </c>
      <c r="D2793" s="9">
        <v>69639921022</v>
      </c>
      <c r="E2793" s="22">
        <v>2.2000000000000002</v>
      </c>
      <c r="F2793" s="8">
        <v>696399210221</v>
      </c>
    </row>
    <row r="2794" spans="1:6" ht="18.75" x14ac:dyDescent="0.3">
      <c r="A2794" s="9">
        <v>28787</v>
      </c>
      <c r="B2794" s="6" t="s">
        <v>5644</v>
      </c>
      <c r="C2794" s="10" t="s">
        <v>5683</v>
      </c>
      <c r="D2794" s="9">
        <v>69639921023</v>
      </c>
      <c r="E2794" s="22">
        <v>2.2000000000000002</v>
      </c>
      <c r="F2794" s="8">
        <v>696399210238</v>
      </c>
    </row>
    <row r="2795" spans="1:6" ht="18.75" x14ac:dyDescent="0.3">
      <c r="A2795" s="9">
        <v>28788</v>
      </c>
      <c r="B2795" s="6" t="s">
        <v>5644</v>
      </c>
      <c r="C2795" s="10" t="s">
        <v>5684</v>
      </c>
      <c r="D2795" s="9">
        <v>69639921024</v>
      </c>
      <c r="E2795" s="22">
        <v>2.2000000000000002</v>
      </c>
      <c r="F2795" s="8">
        <v>696399210245</v>
      </c>
    </row>
    <row r="2796" spans="1:6" ht="18.75" x14ac:dyDescent="0.3">
      <c r="A2796" s="9">
        <v>28790</v>
      </c>
      <c r="B2796" s="6" t="s">
        <v>5644</v>
      </c>
      <c r="C2796" s="10" t="s">
        <v>5686</v>
      </c>
      <c r="D2796" s="9">
        <v>69639921025</v>
      </c>
      <c r="E2796" s="22">
        <v>2.2000000000000002</v>
      </c>
      <c r="F2796" s="8">
        <v>696399210252</v>
      </c>
    </row>
    <row r="2797" spans="1:6" ht="18.75" x14ac:dyDescent="0.3">
      <c r="A2797" s="9">
        <v>28793</v>
      </c>
      <c r="B2797" s="9" t="s">
        <v>7711</v>
      </c>
      <c r="C2797" s="10" t="s">
        <v>7717</v>
      </c>
      <c r="D2797" s="9">
        <v>74369004372</v>
      </c>
      <c r="E2797" s="22">
        <v>2.35</v>
      </c>
      <c r="F2797" s="8">
        <v>743690043727</v>
      </c>
    </row>
    <row r="2798" spans="1:6" ht="18.75" x14ac:dyDescent="0.3">
      <c r="A2798" s="9">
        <v>28794</v>
      </c>
      <c r="B2798" s="9" t="s">
        <v>7711</v>
      </c>
      <c r="C2798" s="10" t="s">
        <v>7718</v>
      </c>
      <c r="D2798" s="9">
        <v>74369008090</v>
      </c>
      <c r="E2798" s="22">
        <v>9.75</v>
      </c>
      <c r="F2798" s="8">
        <v>743690080906</v>
      </c>
    </row>
    <row r="2799" spans="1:6" ht="18.75" x14ac:dyDescent="0.3">
      <c r="A2799" s="9">
        <v>28795</v>
      </c>
      <c r="B2799" s="9" t="s">
        <v>7711</v>
      </c>
      <c r="C2799" s="10" t="s">
        <v>7719</v>
      </c>
      <c r="D2799" s="9">
        <v>74369004340</v>
      </c>
      <c r="E2799" s="22">
        <v>4.55</v>
      </c>
      <c r="F2799" s="8">
        <v>743690043406</v>
      </c>
    </row>
    <row r="2800" spans="1:6" ht="18.75" x14ac:dyDescent="0.3">
      <c r="A2800" s="9">
        <v>28797</v>
      </c>
      <c r="B2800" s="9" t="s">
        <v>7711</v>
      </c>
      <c r="C2800" s="10" t="s">
        <v>7715</v>
      </c>
      <c r="D2800" s="9">
        <v>74369004344</v>
      </c>
      <c r="E2800" s="22">
        <v>4.25</v>
      </c>
      <c r="F2800" s="8">
        <v>743690043444</v>
      </c>
    </row>
    <row r="2801" spans="1:6" ht="18.75" x14ac:dyDescent="0.3">
      <c r="A2801" s="9">
        <v>28798</v>
      </c>
      <c r="B2801" s="9" t="s">
        <v>7711</v>
      </c>
      <c r="C2801" s="10" t="s">
        <v>7716</v>
      </c>
      <c r="D2801" s="9">
        <v>74369004346</v>
      </c>
      <c r="E2801" s="22">
        <v>3.7</v>
      </c>
      <c r="F2801" s="8">
        <v>743690043468</v>
      </c>
    </row>
    <row r="2802" spans="1:6" ht="18.75" x14ac:dyDescent="0.3">
      <c r="A2802" s="9">
        <v>28799</v>
      </c>
      <c r="B2802" s="9" t="s">
        <v>7711</v>
      </c>
      <c r="C2802" s="10" t="s">
        <v>7727</v>
      </c>
      <c r="D2802" s="9">
        <v>74369004347</v>
      </c>
      <c r="E2802" s="22">
        <v>3.5</v>
      </c>
      <c r="F2802" s="8">
        <v>743690043475</v>
      </c>
    </row>
    <row r="2803" spans="1:6" ht="18.75" x14ac:dyDescent="0.3">
      <c r="A2803" s="9">
        <v>28800</v>
      </c>
      <c r="B2803" s="9" t="s">
        <v>7711</v>
      </c>
      <c r="C2803" s="10" t="s">
        <v>7724</v>
      </c>
      <c r="D2803" s="9">
        <v>74369008086</v>
      </c>
      <c r="E2803" s="22">
        <v>8.9</v>
      </c>
      <c r="F2803" s="8">
        <v>743690080869</v>
      </c>
    </row>
    <row r="2804" spans="1:6" ht="18.75" x14ac:dyDescent="0.3">
      <c r="A2804" s="9">
        <v>28801</v>
      </c>
      <c r="B2804" s="9" t="s">
        <v>7711</v>
      </c>
      <c r="C2804" s="10" t="s">
        <v>7725</v>
      </c>
      <c r="D2804" s="9">
        <v>74369004325</v>
      </c>
      <c r="E2804" s="22">
        <v>8.9</v>
      </c>
      <c r="F2804" s="8">
        <v>743690043253</v>
      </c>
    </row>
    <row r="2805" spans="1:6" ht="18.75" x14ac:dyDescent="0.3">
      <c r="A2805" s="6">
        <v>28816</v>
      </c>
      <c r="B2805" s="6" t="s">
        <v>6676</v>
      </c>
      <c r="C2805" s="10" t="s">
        <v>6678</v>
      </c>
      <c r="D2805" s="9">
        <v>81307089866</v>
      </c>
      <c r="E2805" s="22">
        <v>2.85</v>
      </c>
      <c r="F2805" s="8">
        <v>813070898664</v>
      </c>
    </row>
    <row r="2806" spans="1:6" ht="18.75" x14ac:dyDescent="0.3">
      <c r="A2806" s="6">
        <v>28817</v>
      </c>
      <c r="B2806" s="6" t="s">
        <v>6676</v>
      </c>
      <c r="C2806" s="10" t="s">
        <v>6677</v>
      </c>
      <c r="D2806" s="9">
        <v>81307000822</v>
      </c>
      <c r="E2806" s="22">
        <v>3.16</v>
      </c>
      <c r="F2806" s="8">
        <v>813070008223</v>
      </c>
    </row>
    <row r="2807" spans="1:6" ht="18.75" x14ac:dyDescent="0.3">
      <c r="A2807" s="9">
        <v>28820</v>
      </c>
      <c r="B2807" s="9" t="s">
        <v>6054</v>
      </c>
      <c r="C2807" s="10" t="s">
        <v>6057</v>
      </c>
      <c r="D2807" s="9">
        <v>1583330783</v>
      </c>
      <c r="E2807" s="22">
        <v>5.25</v>
      </c>
      <c r="F2807" s="8">
        <v>5015833307832</v>
      </c>
    </row>
    <row r="2808" spans="1:6" ht="18.75" x14ac:dyDescent="0.3">
      <c r="A2808" s="9">
        <v>28821</v>
      </c>
      <c r="B2808" s="9" t="s">
        <v>6054</v>
      </c>
      <c r="C2808" s="10" t="s">
        <v>6056</v>
      </c>
      <c r="D2808" s="9">
        <v>1583330925</v>
      </c>
      <c r="E2808" s="22">
        <v>7.59</v>
      </c>
      <c r="F2808" s="8">
        <v>5015833309256</v>
      </c>
    </row>
    <row r="2809" spans="1:6" ht="18.75" x14ac:dyDescent="0.3">
      <c r="A2809" s="6">
        <v>28824</v>
      </c>
      <c r="B2809" s="9" t="s">
        <v>6054</v>
      </c>
      <c r="C2809" s="10" t="s">
        <v>6055</v>
      </c>
      <c r="D2809" s="9">
        <v>1583331741</v>
      </c>
      <c r="E2809" s="22">
        <v>7.59</v>
      </c>
      <c r="F2809" s="8">
        <v>5015833317411</v>
      </c>
    </row>
    <row r="2810" spans="1:6" ht="18.75" x14ac:dyDescent="0.3">
      <c r="A2810" s="9">
        <v>28825</v>
      </c>
      <c r="B2810" s="9" t="s">
        <v>7973</v>
      </c>
      <c r="C2810" s="10" t="s">
        <v>7985</v>
      </c>
      <c r="D2810" s="9">
        <v>2163430103</v>
      </c>
      <c r="E2810" s="22">
        <v>7.15</v>
      </c>
      <c r="F2810" s="8">
        <v>21634301035</v>
      </c>
    </row>
    <row r="2811" spans="1:6" ht="18.75" x14ac:dyDescent="0.3">
      <c r="A2811" s="9">
        <v>28826</v>
      </c>
      <c r="B2811" s="9" t="s">
        <v>7973</v>
      </c>
      <c r="C2811" s="10" t="s">
        <v>7984</v>
      </c>
      <c r="D2811" s="9">
        <v>2163440103</v>
      </c>
      <c r="E2811" s="22">
        <v>7.15</v>
      </c>
      <c r="F2811" s="8">
        <v>21634401032</v>
      </c>
    </row>
    <row r="2812" spans="1:6" ht="18.75" x14ac:dyDescent="0.3">
      <c r="A2812" s="5">
        <v>29200</v>
      </c>
      <c r="B2812" s="6" t="s">
        <v>1195</v>
      </c>
      <c r="C2812" s="7" t="s">
        <v>1197</v>
      </c>
      <c r="D2812" s="5">
        <v>85155700339</v>
      </c>
      <c r="E2812" s="22">
        <v>8.4</v>
      </c>
      <c r="F2812" s="8">
        <v>851557003392</v>
      </c>
    </row>
    <row r="2813" spans="1:6" ht="18.75" x14ac:dyDescent="0.3">
      <c r="A2813" s="5">
        <v>29201</v>
      </c>
      <c r="B2813" s="6" t="s">
        <v>1195</v>
      </c>
      <c r="C2813" s="7" t="s">
        <v>1200</v>
      </c>
      <c r="D2813" s="5">
        <v>85155700308</v>
      </c>
      <c r="E2813" s="22">
        <v>11.65</v>
      </c>
      <c r="F2813" s="8">
        <v>851557003088</v>
      </c>
    </row>
    <row r="2814" spans="1:6" ht="18.75" x14ac:dyDescent="0.3">
      <c r="A2814" s="5">
        <v>29202</v>
      </c>
      <c r="B2814" s="6" t="s">
        <v>1195</v>
      </c>
      <c r="C2814" s="7" t="s">
        <v>1221</v>
      </c>
      <c r="D2814" s="5">
        <v>85155700303</v>
      </c>
      <c r="E2814" s="22">
        <v>10.5</v>
      </c>
      <c r="F2814" s="8">
        <v>851557003033</v>
      </c>
    </row>
    <row r="2815" spans="1:6" ht="18.75" x14ac:dyDescent="0.3">
      <c r="A2815" s="5">
        <v>29203</v>
      </c>
      <c r="B2815" s="6" t="s">
        <v>1195</v>
      </c>
      <c r="C2815" s="7" t="s">
        <v>1224</v>
      </c>
      <c r="D2815" s="5">
        <v>85155700309</v>
      </c>
      <c r="E2815" s="22">
        <v>11.2</v>
      </c>
      <c r="F2815" s="8">
        <v>851557003095</v>
      </c>
    </row>
    <row r="2816" spans="1:6" ht="18.75" x14ac:dyDescent="0.3">
      <c r="A2816" s="5">
        <v>29204</v>
      </c>
      <c r="B2816" s="6" t="s">
        <v>1195</v>
      </c>
      <c r="C2816" s="7" t="s">
        <v>1223</v>
      </c>
      <c r="D2816" s="5">
        <v>85155700314</v>
      </c>
      <c r="E2816" s="22">
        <v>15.05</v>
      </c>
      <c r="F2816" s="8">
        <v>851557003149</v>
      </c>
    </row>
    <row r="2817" spans="1:6" ht="18.75" x14ac:dyDescent="0.3">
      <c r="A2817" s="5">
        <v>29205</v>
      </c>
      <c r="B2817" s="6" t="s">
        <v>1195</v>
      </c>
      <c r="C2817" s="7" t="s">
        <v>1198</v>
      </c>
      <c r="D2817" s="5">
        <v>85155700305</v>
      </c>
      <c r="E2817" s="22">
        <v>9.85</v>
      </c>
      <c r="F2817" s="8">
        <v>851557003057</v>
      </c>
    </row>
    <row r="2818" spans="1:6" ht="18.75" x14ac:dyDescent="0.3">
      <c r="A2818" s="5">
        <v>29206</v>
      </c>
      <c r="B2818" s="6" t="s">
        <v>1195</v>
      </c>
      <c r="C2818" s="7" t="s">
        <v>1199</v>
      </c>
      <c r="D2818" s="5">
        <v>85155700313</v>
      </c>
      <c r="E2818" s="22">
        <v>14</v>
      </c>
      <c r="F2818" s="8">
        <v>851557003132</v>
      </c>
    </row>
    <row r="2819" spans="1:6" ht="18.75" x14ac:dyDescent="0.3">
      <c r="A2819" s="5">
        <v>29207</v>
      </c>
      <c r="B2819" s="6" t="s">
        <v>1195</v>
      </c>
      <c r="C2819" s="7" t="s">
        <v>1225</v>
      </c>
      <c r="D2819" s="5">
        <v>85155700315</v>
      </c>
      <c r="E2819" s="22">
        <v>9.85</v>
      </c>
      <c r="F2819" s="8">
        <v>851557003156</v>
      </c>
    </row>
    <row r="2820" spans="1:6" ht="18.75" x14ac:dyDescent="0.3">
      <c r="A2820" s="5">
        <v>29208</v>
      </c>
      <c r="B2820" s="6" t="s">
        <v>1195</v>
      </c>
      <c r="C2820" s="7" t="s">
        <v>1215</v>
      </c>
      <c r="D2820" s="5">
        <v>85155700312</v>
      </c>
      <c r="E2820" s="22">
        <v>7.2</v>
      </c>
      <c r="F2820" s="8">
        <v>851557003125</v>
      </c>
    </row>
    <row r="2821" spans="1:6" ht="18.75" x14ac:dyDescent="0.3">
      <c r="A2821" s="5">
        <v>29209</v>
      </c>
      <c r="B2821" s="6" t="s">
        <v>1195</v>
      </c>
      <c r="C2821" s="7" t="s">
        <v>1201</v>
      </c>
      <c r="D2821" s="5">
        <v>85155700311</v>
      </c>
      <c r="E2821" s="22">
        <v>11.2</v>
      </c>
      <c r="F2821" s="8">
        <v>851557003118</v>
      </c>
    </row>
    <row r="2822" spans="1:6" ht="18.75" x14ac:dyDescent="0.3">
      <c r="A2822" s="5">
        <v>29212</v>
      </c>
      <c r="B2822" s="6" t="s">
        <v>1195</v>
      </c>
      <c r="C2822" s="7" t="s">
        <v>1226</v>
      </c>
      <c r="D2822" s="5">
        <v>85155700326</v>
      </c>
      <c r="E2822" s="22">
        <v>6.6</v>
      </c>
      <c r="F2822" s="8">
        <v>851557003262</v>
      </c>
    </row>
    <row r="2823" spans="1:6" ht="18.75" x14ac:dyDescent="0.3">
      <c r="A2823" s="5">
        <v>29213</v>
      </c>
      <c r="B2823" s="6" t="s">
        <v>1195</v>
      </c>
      <c r="C2823" s="7" t="s">
        <v>1213</v>
      </c>
      <c r="D2823" s="5">
        <v>85155700324</v>
      </c>
      <c r="E2823" s="22">
        <v>9.85</v>
      </c>
      <c r="F2823" s="8">
        <v>851557003248</v>
      </c>
    </row>
    <row r="2824" spans="1:6" ht="18.75" x14ac:dyDescent="0.3">
      <c r="A2824" s="5">
        <v>29214</v>
      </c>
      <c r="B2824" s="6" t="s">
        <v>1195</v>
      </c>
      <c r="C2824" s="7" t="s">
        <v>1212</v>
      </c>
      <c r="D2824" s="5">
        <v>85155700323</v>
      </c>
      <c r="E2824" s="22">
        <v>14</v>
      </c>
      <c r="F2824" s="8">
        <v>851557003231</v>
      </c>
    </row>
    <row r="2825" spans="1:6" ht="18.75" x14ac:dyDescent="0.3">
      <c r="A2825" s="5">
        <v>29215</v>
      </c>
      <c r="B2825" s="6" t="s">
        <v>1195</v>
      </c>
      <c r="C2825" s="7" t="s">
        <v>1214</v>
      </c>
      <c r="D2825" s="5">
        <v>85155700327</v>
      </c>
      <c r="E2825" s="22">
        <v>11.2</v>
      </c>
      <c r="F2825" s="8">
        <v>851557003279</v>
      </c>
    </row>
    <row r="2826" spans="1:6" ht="18.75" x14ac:dyDescent="0.3">
      <c r="A2826" s="5">
        <v>29216</v>
      </c>
      <c r="B2826" s="6" t="s">
        <v>1195</v>
      </c>
      <c r="C2826" s="7" t="s">
        <v>1228</v>
      </c>
      <c r="D2826" s="5">
        <v>85155700304</v>
      </c>
      <c r="E2826" s="22">
        <v>11.2</v>
      </c>
      <c r="F2826" s="8">
        <v>851557003040</v>
      </c>
    </row>
    <row r="2827" spans="1:6" ht="18.75" x14ac:dyDescent="0.3">
      <c r="A2827" s="5">
        <v>29217</v>
      </c>
      <c r="B2827" s="6" t="s">
        <v>1195</v>
      </c>
      <c r="C2827" s="7" t="s">
        <v>1229</v>
      </c>
      <c r="D2827" s="5">
        <v>85155700320</v>
      </c>
      <c r="E2827" s="22">
        <v>8</v>
      </c>
      <c r="F2827" s="8">
        <v>851557003200</v>
      </c>
    </row>
    <row r="2828" spans="1:6" ht="18.75" x14ac:dyDescent="0.3">
      <c r="A2828" s="5">
        <v>29218</v>
      </c>
      <c r="B2828" s="6" t="s">
        <v>1195</v>
      </c>
      <c r="C2828" s="7" t="s">
        <v>1230</v>
      </c>
      <c r="D2828" s="5">
        <v>85155700335</v>
      </c>
      <c r="E2828" s="22">
        <v>8.4</v>
      </c>
      <c r="F2828" s="8">
        <v>851557003354</v>
      </c>
    </row>
    <row r="2829" spans="1:6" ht="18.75" x14ac:dyDescent="0.3">
      <c r="A2829" s="5">
        <v>29220</v>
      </c>
      <c r="B2829" s="6" t="s">
        <v>1195</v>
      </c>
      <c r="C2829" s="7" t="s">
        <v>1202</v>
      </c>
      <c r="D2829" s="5">
        <v>85155700328</v>
      </c>
      <c r="E2829" s="22">
        <v>5.65</v>
      </c>
      <c r="F2829" s="8">
        <v>851557003286</v>
      </c>
    </row>
    <row r="2830" spans="1:6" ht="18.75" x14ac:dyDescent="0.3">
      <c r="A2830" s="5">
        <v>29222</v>
      </c>
      <c r="B2830" s="6" t="s">
        <v>1195</v>
      </c>
      <c r="C2830" s="7" t="s">
        <v>1245</v>
      </c>
      <c r="D2830" s="5">
        <v>85155700348</v>
      </c>
      <c r="E2830" s="22">
        <v>9.85</v>
      </c>
      <c r="F2830" s="8">
        <v>851557003484</v>
      </c>
    </row>
    <row r="2831" spans="1:6" ht="18.75" x14ac:dyDescent="0.3">
      <c r="A2831" s="5">
        <v>29223</v>
      </c>
      <c r="B2831" s="6" t="s">
        <v>1195</v>
      </c>
      <c r="C2831" s="7" t="s">
        <v>1246</v>
      </c>
      <c r="D2831" s="5">
        <v>85155700349</v>
      </c>
      <c r="E2831" s="22">
        <v>9.85</v>
      </c>
      <c r="F2831" s="8">
        <v>851557003491</v>
      </c>
    </row>
    <row r="2832" spans="1:6" ht="18.75" x14ac:dyDescent="0.3">
      <c r="A2832" s="5">
        <v>29224</v>
      </c>
      <c r="B2832" s="6" t="s">
        <v>1195</v>
      </c>
      <c r="C2832" s="7" t="s">
        <v>1247</v>
      </c>
      <c r="D2832" s="5">
        <v>85155700347</v>
      </c>
      <c r="E2832" s="22">
        <v>9.85</v>
      </c>
      <c r="F2832" s="8">
        <v>851557003477</v>
      </c>
    </row>
    <row r="2833" spans="1:6" ht="18.75" x14ac:dyDescent="0.3">
      <c r="A2833" s="5">
        <v>29225</v>
      </c>
      <c r="B2833" s="6" t="s">
        <v>1195</v>
      </c>
      <c r="C2833" s="7" t="s">
        <v>1237</v>
      </c>
      <c r="D2833" s="5">
        <v>85155700350</v>
      </c>
      <c r="E2833" s="22">
        <v>6</v>
      </c>
      <c r="F2833" s="8">
        <v>851557003507</v>
      </c>
    </row>
    <row r="2834" spans="1:6" ht="18.75" x14ac:dyDescent="0.3">
      <c r="A2834" s="5">
        <v>29226</v>
      </c>
      <c r="B2834" s="6" t="s">
        <v>1195</v>
      </c>
      <c r="C2834" s="7" t="s">
        <v>1238</v>
      </c>
      <c r="D2834" s="5">
        <v>85155700351</v>
      </c>
      <c r="E2834" s="22">
        <v>6.65</v>
      </c>
      <c r="F2834" s="8">
        <v>851557003514</v>
      </c>
    </row>
    <row r="2835" spans="1:6" ht="18.75" x14ac:dyDescent="0.3">
      <c r="A2835" s="5">
        <v>29227</v>
      </c>
      <c r="B2835" s="6" t="s">
        <v>1195</v>
      </c>
      <c r="C2835" s="7" t="s">
        <v>1236</v>
      </c>
      <c r="D2835" s="5">
        <v>85155700352</v>
      </c>
      <c r="E2835" s="22">
        <v>6.65</v>
      </c>
      <c r="F2835" s="8">
        <v>851557003521</v>
      </c>
    </row>
    <row r="2836" spans="1:6" ht="18.75" x14ac:dyDescent="0.3">
      <c r="A2836" s="5">
        <v>29231</v>
      </c>
      <c r="B2836" s="6" t="s">
        <v>1195</v>
      </c>
      <c r="C2836" s="7" t="s">
        <v>1255</v>
      </c>
      <c r="D2836" s="5">
        <v>85155700354</v>
      </c>
      <c r="E2836" s="22">
        <v>12</v>
      </c>
      <c r="F2836" s="8">
        <v>851557003545</v>
      </c>
    </row>
    <row r="2837" spans="1:6" ht="18.75" x14ac:dyDescent="0.3">
      <c r="A2837" s="5">
        <v>29235</v>
      </c>
      <c r="B2837" s="6" t="s">
        <v>1195</v>
      </c>
      <c r="C2837" s="7" t="s">
        <v>1244</v>
      </c>
      <c r="D2837" s="5">
        <v>85155700370</v>
      </c>
      <c r="E2837" s="22">
        <v>9.85</v>
      </c>
      <c r="F2837" s="8">
        <v>851557003705</v>
      </c>
    </row>
    <row r="2838" spans="1:6" ht="18.75" x14ac:dyDescent="0.3">
      <c r="A2838" s="5">
        <v>29236</v>
      </c>
      <c r="B2838" s="6" t="s">
        <v>1195</v>
      </c>
      <c r="C2838" s="7" t="s">
        <v>1239</v>
      </c>
      <c r="D2838" s="5">
        <v>85155700371</v>
      </c>
      <c r="E2838" s="22">
        <v>12.65</v>
      </c>
      <c r="F2838" s="8">
        <v>851557003712</v>
      </c>
    </row>
    <row r="2839" spans="1:6" ht="18.75" x14ac:dyDescent="0.3">
      <c r="A2839" s="5">
        <v>29237</v>
      </c>
      <c r="B2839" s="6" t="s">
        <v>1195</v>
      </c>
      <c r="C2839" s="7" t="s">
        <v>1243</v>
      </c>
      <c r="D2839" s="5">
        <v>85155700359</v>
      </c>
      <c r="E2839" s="22">
        <v>8.4</v>
      </c>
      <c r="F2839" s="8">
        <v>851557003590</v>
      </c>
    </row>
    <row r="2840" spans="1:6" ht="18.75" x14ac:dyDescent="0.3">
      <c r="A2840" s="5">
        <v>29238</v>
      </c>
      <c r="B2840" s="6" t="s">
        <v>1195</v>
      </c>
      <c r="C2840" s="7" t="s">
        <v>1241</v>
      </c>
      <c r="D2840" s="5">
        <v>85155700353</v>
      </c>
      <c r="E2840" s="22">
        <v>6.35</v>
      </c>
      <c r="F2840" s="8">
        <v>851557003538</v>
      </c>
    </row>
    <row r="2841" spans="1:6" ht="18.75" x14ac:dyDescent="0.3">
      <c r="A2841" s="5">
        <v>29239</v>
      </c>
      <c r="B2841" s="6" t="s">
        <v>1195</v>
      </c>
      <c r="C2841" s="7" t="s">
        <v>1240</v>
      </c>
      <c r="D2841" s="5">
        <v>85155700366</v>
      </c>
      <c r="E2841" s="22">
        <v>15.35</v>
      </c>
      <c r="F2841" s="8">
        <v>851557003668</v>
      </c>
    </row>
    <row r="2842" spans="1:6" ht="18.75" x14ac:dyDescent="0.3">
      <c r="A2842" s="5">
        <v>29240</v>
      </c>
      <c r="B2842" s="6" t="s">
        <v>1195</v>
      </c>
      <c r="C2842" s="7" t="s">
        <v>1242</v>
      </c>
      <c r="D2842" s="5">
        <v>85155700372</v>
      </c>
      <c r="E2842" s="22">
        <v>6.6</v>
      </c>
      <c r="F2842" s="8">
        <v>851557003729</v>
      </c>
    </row>
    <row r="2843" spans="1:6" ht="18.75" x14ac:dyDescent="0.3">
      <c r="A2843" s="5">
        <v>29245</v>
      </c>
      <c r="B2843" s="6" t="s">
        <v>1195</v>
      </c>
      <c r="C2843" s="7" t="s">
        <v>1208</v>
      </c>
      <c r="D2843" s="5">
        <v>85155700379</v>
      </c>
      <c r="E2843" s="22">
        <v>7</v>
      </c>
      <c r="F2843" s="8">
        <v>851557003798</v>
      </c>
    </row>
    <row r="2844" spans="1:6" ht="18.75" x14ac:dyDescent="0.3">
      <c r="A2844" s="5">
        <v>29246</v>
      </c>
      <c r="B2844" s="6" t="s">
        <v>1195</v>
      </c>
      <c r="C2844" s="7" t="s">
        <v>1249</v>
      </c>
      <c r="D2844" s="5">
        <v>85155700375</v>
      </c>
      <c r="E2844" s="22">
        <v>7</v>
      </c>
      <c r="F2844" s="8">
        <v>851557003750</v>
      </c>
    </row>
    <row r="2845" spans="1:6" ht="18.75" x14ac:dyDescent="0.3">
      <c r="A2845" s="5">
        <v>29247</v>
      </c>
      <c r="B2845" s="6" t="s">
        <v>1195</v>
      </c>
      <c r="C2845" s="7" t="s">
        <v>1251</v>
      </c>
      <c r="D2845" s="5">
        <v>85155700377</v>
      </c>
      <c r="E2845" s="22">
        <v>7</v>
      </c>
      <c r="F2845" s="8">
        <v>851557003774</v>
      </c>
    </row>
    <row r="2846" spans="1:6" ht="18.75" x14ac:dyDescent="0.3">
      <c r="A2846" s="5">
        <v>29249</v>
      </c>
      <c r="B2846" s="6" t="s">
        <v>1195</v>
      </c>
      <c r="C2846" s="7" t="s">
        <v>1210</v>
      </c>
      <c r="D2846" s="5">
        <v>85155700394</v>
      </c>
      <c r="E2846" s="22">
        <v>7.65</v>
      </c>
      <c r="F2846" s="8">
        <v>851557003941</v>
      </c>
    </row>
    <row r="2847" spans="1:6" ht="18.75" x14ac:dyDescent="0.3">
      <c r="A2847" s="5">
        <v>29250</v>
      </c>
      <c r="B2847" s="6" t="s">
        <v>1195</v>
      </c>
      <c r="C2847" s="7" t="s">
        <v>1211</v>
      </c>
      <c r="D2847" s="5">
        <v>85155700393</v>
      </c>
      <c r="E2847" s="22">
        <v>7</v>
      </c>
      <c r="F2847" s="8">
        <v>851557003934</v>
      </c>
    </row>
    <row r="2848" spans="1:6" ht="18.75" x14ac:dyDescent="0.3">
      <c r="A2848" s="5">
        <v>29251</v>
      </c>
      <c r="B2848" s="6" t="s">
        <v>1195</v>
      </c>
      <c r="C2848" s="7" t="s">
        <v>1216</v>
      </c>
      <c r="D2848" s="5">
        <v>86000135544</v>
      </c>
      <c r="E2848" s="22">
        <v>7</v>
      </c>
      <c r="F2848" s="8" t="e">
        <v>#N/A</v>
      </c>
    </row>
    <row r="2849" spans="1:6" ht="18.75" x14ac:dyDescent="0.3">
      <c r="A2849" s="5">
        <v>29252</v>
      </c>
      <c r="B2849" s="6" t="s">
        <v>1195</v>
      </c>
      <c r="C2849" s="7" t="s">
        <v>1218</v>
      </c>
      <c r="D2849" s="5">
        <v>86000135543</v>
      </c>
      <c r="E2849" s="22">
        <v>7</v>
      </c>
      <c r="F2849" s="8">
        <v>860001355437</v>
      </c>
    </row>
    <row r="2850" spans="1:6" ht="18.75" x14ac:dyDescent="0.3">
      <c r="A2850" s="5">
        <v>29253</v>
      </c>
      <c r="B2850" s="6" t="s">
        <v>1195</v>
      </c>
      <c r="C2850" s="7" t="s">
        <v>1217</v>
      </c>
      <c r="D2850" s="5">
        <v>86000135545</v>
      </c>
      <c r="E2850" s="22">
        <v>7</v>
      </c>
      <c r="F2850" s="8">
        <v>860001355451</v>
      </c>
    </row>
    <row r="2851" spans="1:6" ht="18.75" x14ac:dyDescent="0.3">
      <c r="A2851" s="5">
        <v>29254</v>
      </c>
      <c r="B2851" s="6" t="s">
        <v>1195</v>
      </c>
      <c r="C2851" s="7" t="s">
        <v>1234</v>
      </c>
      <c r="D2851" s="5">
        <v>86000305847</v>
      </c>
      <c r="E2851" s="22">
        <v>8.4</v>
      </c>
      <c r="F2851" s="8">
        <v>860003058473</v>
      </c>
    </row>
    <row r="2852" spans="1:6" ht="18.75" x14ac:dyDescent="0.3">
      <c r="A2852" s="5">
        <v>29255</v>
      </c>
      <c r="B2852" s="6" t="s">
        <v>1195</v>
      </c>
      <c r="C2852" s="7" t="s">
        <v>1232</v>
      </c>
      <c r="D2852" s="5">
        <v>86000305848</v>
      </c>
      <c r="E2852" s="22">
        <v>9.85</v>
      </c>
      <c r="F2852" s="8">
        <v>860003058480</v>
      </c>
    </row>
    <row r="2853" spans="1:6" ht="18.75" x14ac:dyDescent="0.3">
      <c r="A2853" s="5">
        <v>29256</v>
      </c>
      <c r="B2853" s="6" t="s">
        <v>1195</v>
      </c>
      <c r="C2853" s="7" t="s">
        <v>1233</v>
      </c>
      <c r="D2853" s="5">
        <v>86000305845</v>
      </c>
      <c r="E2853" s="22">
        <v>10.55</v>
      </c>
      <c r="F2853" s="8">
        <v>860003058459</v>
      </c>
    </row>
    <row r="2854" spans="1:6" ht="18.75" x14ac:dyDescent="0.3">
      <c r="A2854" s="5">
        <v>29257</v>
      </c>
      <c r="B2854" s="6" t="s">
        <v>1195</v>
      </c>
      <c r="C2854" s="7" t="s">
        <v>1235</v>
      </c>
      <c r="D2854" s="5">
        <v>86000305846</v>
      </c>
      <c r="E2854" s="22">
        <v>9.85</v>
      </c>
      <c r="F2854" s="8">
        <v>860003058466</v>
      </c>
    </row>
    <row r="2855" spans="1:6" ht="18.75" x14ac:dyDescent="0.3">
      <c r="A2855" s="5">
        <v>29258</v>
      </c>
      <c r="B2855" s="6" t="s">
        <v>1195</v>
      </c>
      <c r="C2855" s="7" t="s">
        <v>1219</v>
      </c>
      <c r="D2855" s="5">
        <v>86000305843</v>
      </c>
      <c r="E2855" s="22">
        <v>26.3</v>
      </c>
      <c r="F2855" s="8">
        <v>860003058435</v>
      </c>
    </row>
    <row r="2856" spans="1:6" ht="18.75" x14ac:dyDescent="0.3">
      <c r="A2856" s="5">
        <v>29259</v>
      </c>
      <c r="B2856" s="6" t="s">
        <v>1195</v>
      </c>
      <c r="C2856" s="7" t="s">
        <v>1196</v>
      </c>
      <c r="D2856" s="5">
        <v>86000305841</v>
      </c>
      <c r="E2856" s="22">
        <v>34.35</v>
      </c>
      <c r="F2856" s="8">
        <v>860003058411</v>
      </c>
    </row>
    <row r="2857" spans="1:6" ht="18.75" x14ac:dyDescent="0.3">
      <c r="A2857" s="5">
        <v>29260</v>
      </c>
      <c r="B2857" s="6" t="s">
        <v>1195</v>
      </c>
      <c r="C2857" s="7" t="s">
        <v>1254</v>
      </c>
      <c r="D2857" s="5">
        <v>86000171961</v>
      </c>
      <c r="E2857" s="22">
        <v>7</v>
      </c>
      <c r="F2857" s="8">
        <v>860001719611</v>
      </c>
    </row>
    <row r="2858" spans="1:6" ht="18.75" x14ac:dyDescent="0.3">
      <c r="A2858" s="5">
        <v>29261</v>
      </c>
      <c r="B2858" s="6" t="s">
        <v>1195</v>
      </c>
      <c r="C2858" s="7" t="s">
        <v>1222</v>
      </c>
      <c r="D2858" s="5">
        <v>86000171965</v>
      </c>
      <c r="E2858" s="22">
        <v>3.2</v>
      </c>
      <c r="F2858" s="8">
        <v>860001719659</v>
      </c>
    </row>
    <row r="2859" spans="1:6" ht="18.75" x14ac:dyDescent="0.3">
      <c r="A2859" s="5">
        <v>29262</v>
      </c>
      <c r="B2859" s="6" t="s">
        <v>1195</v>
      </c>
      <c r="C2859" s="7" t="s">
        <v>1220</v>
      </c>
      <c r="D2859" s="5">
        <v>85155700361</v>
      </c>
      <c r="E2859" s="22">
        <v>2.5499999999999998</v>
      </c>
      <c r="F2859" s="8">
        <v>851557003613</v>
      </c>
    </row>
    <row r="2860" spans="1:6" ht="18.75" x14ac:dyDescent="0.3">
      <c r="A2860" s="5">
        <v>29263</v>
      </c>
      <c r="B2860" s="6" t="s">
        <v>1195</v>
      </c>
      <c r="C2860" s="7" t="s">
        <v>1248</v>
      </c>
      <c r="D2860" s="5">
        <v>86000171964</v>
      </c>
      <c r="E2860" s="22">
        <v>8.4</v>
      </c>
      <c r="F2860" s="8">
        <v>860001719642</v>
      </c>
    </row>
    <row r="2861" spans="1:6" ht="18.75" x14ac:dyDescent="0.3">
      <c r="A2861" s="5">
        <v>29264</v>
      </c>
      <c r="B2861" s="6" t="s">
        <v>1195</v>
      </c>
      <c r="C2861" s="7" t="s">
        <v>1231</v>
      </c>
      <c r="D2861" s="5">
        <v>86000305844</v>
      </c>
      <c r="E2861" s="22">
        <v>8.4</v>
      </c>
      <c r="F2861" s="8">
        <v>860003058442</v>
      </c>
    </row>
    <row r="2862" spans="1:6" ht="18.75" x14ac:dyDescent="0.3">
      <c r="A2862" s="5">
        <v>29265</v>
      </c>
      <c r="B2862" s="6" t="s">
        <v>1195</v>
      </c>
      <c r="C2862" s="7" t="s">
        <v>1204</v>
      </c>
      <c r="D2862" s="5">
        <v>86000399466</v>
      </c>
      <c r="E2862" s="22">
        <v>10</v>
      </c>
      <c r="F2862" s="8">
        <v>860003994665</v>
      </c>
    </row>
    <row r="2863" spans="1:6" ht="18.75" x14ac:dyDescent="0.3">
      <c r="A2863" s="5">
        <v>29266</v>
      </c>
      <c r="B2863" s="6" t="s">
        <v>1195</v>
      </c>
      <c r="C2863" s="7" t="s">
        <v>1205</v>
      </c>
      <c r="D2863" s="5">
        <v>86000399469</v>
      </c>
      <c r="E2863" s="22">
        <v>6.65</v>
      </c>
      <c r="F2863" s="8">
        <v>860003994696</v>
      </c>
    </row>
    <row r="2864" spans="1:6" ht="18.75" x14ac:dyDescent="0.3">
      <c r="A2864" s="5">
        <v>29267</v>
      </c>
      <c r="B2864" s="6" t="s">
        <v>1195</v>
      </c>
      <c r="C2864" s="7" t="s">
        <v>1206</v>
      </c>
      <c r="D2864" s="5">
        <v>86000399467</v>
      </c>
      <c r="E2864" s="22">
        <v>8.65</v>
      </c>
      <c r="F2864" s="8">
        <v>860003994672</v>
      </c>
    </row>
    <row r="2865" spans="1:6" ht="18.75" x14ac:dyDescent="0.3">
      <c r="A2865" s="5">
        <v>29268</v>
      </c>
      <c r="B2865" s="6" t="s">
        <v>1195</v>
      </c>
      <c r="C2865" s="7" t="s">
        <v>1207</v>
      </c>
      <c r="D2865" s="5">
        <v>86000399465</v>
      </c>
      <c r="E2865" s="22">
        <v>8.65</v>
      </c>
      <c r="F2865" s="8">
        <v>860003994658</v>
      </c>
    </row>
    <row r="2866" spans="1:6" ht="18.75" x14ac:dyDescent="0.3">
      <c r="A2866" s="5">
        <v>29269</v>
      </c>
      <c r="B2866" s="6" t="s">
        <v>1195</v>
      </c>
      <c r="C2866" s="7" t="s">
        <v>1203</v>
      </c>
      <c r="D2866" s="5">
        <v>86000399468</v>
      </c>
      <c r="E2866" s="22">
        <v>8.65</v>
      </c>
      <c r="F2866" s="8">
        <v>860003994689</v>
      </c>
    </row>
    <row r="2867" spans="1:6" ht="18.75" x14ac:dyDescent="0.3">
      <c r="A2867" s="5">
        <v>29274</v>
      </c>
      <c r="B2867" s="6" t="s">
        <v>1195</v>
      </c>
      <c r="C2867" s="7" t="s">
        <v>1250</v>
      </c>
      <c r="D2867" s="5">
        <v>85155700374</v>
      </c>
      <c r="E2867" s="22">
        <v>11.2</v>
      </c>
      <c r="F2867" s="8">
        <v>851557003743</v>
      </c>
    </row>
    <row r="2868" spans="1:6" ht="18.75" x14ac:dyDescent="0.3">
      <c r="A2868" s="5">
        <v>29275</v>
      </c>
      <c r="B2868" s="6" t="s">
        <v>1195</v>
      </c>
      <c r="C2868" s="7" t="s">
        <v>1252</v>
      </c>
      <c r="D2868" s="5">
        <v>85155700376</v>
      </c>
      <c r="E2868" s="22">
        <v>12.65</v>
      </c>
      <c r="F2868" s="8">
        <v>851557003767</v>
      </c>
    </row>
    <row r="2869" spans="1:6" ht="18.75" x14ac:dyDescent="0.3">
      <c r="A2869" s="5">
        <v>29276</v>
      </c>
      <c r="B2869" s="6" t="s">
        <v>1195</v>
      </c>
      <c r="C2869" s="7" t="s">
        <v>1209</v>
      </c>
      <c r="D2869" s="5">
        <v>85155700378</v>
      </c>
      <c r="E2869" s="22">
        <v>11.2</v>
      </c>
      <c r="F2869" s="8">
        <v>851557003781</v>
      </c>
    </row>
    <row r="2870" spans="1:6" ht="18.75" x14ac:dyDescent="0.3">
      <c r="A2870" s="5">
        <v>29277</v>
      </c>
      <c r="B2870" s="6" t="s">
        <v>1195</v>
      </c>
      <c r="C2870" s="7" t="s">
        <v>1253</v>
      </c>
      <c r="D2870" s="5">
        <v>86000135546</v>
      </c>
      <c r="E2870" s="22">
        <v>9.85</v>
      </c>
      <c r="F2870" s="8">
        <v>860001355468</v>
      </c>
    </row>
    <row r="2871" spans="1:6" ht="18.75" x14ac:dyDescent="0.3">
      <c r="A2871" s="5">
        <v>29278</v>
      </c>
      <c r="B2871" s="6" t="s">
        <v>1195</v>
      </c>
      <c r="C2871" s="7" t="s">
        <v>1256</v>
      </c>
      <c r="D2871" s="9">
        <v>86000399460</v>
      </c>
      <c r="E2871" s="22">
        <v>6</v>
      </c>
      <c r="F2871" s="8">
        <v>860003994603</v>
      </c>
    </row>
    <row r="2872" spans="1:6" ht="18.75" x14ac:dyDescent="0.3">
      <c r="A2872" s="5">
        <v>29279</v>
      </c>
      <c r="B2872" s="6" t="s">
        <v>1195</v>
      </c>
      <c r="C2872" s="7" t="s">
        <v>1257</v>
      </c>
      <c r="D2872" s="9">
        <v>86000399461</v>
      </c>
      <c r="E2872" s="22">
        <v>6</v>
      </c>
      <c r="F2872" s="8">
        <v>860003994610</v>
      </c>
    </row>
    <row r="2873" spans="1:6" ht="18.75" x14ac:dyDescent="0.3">
      <c r="A2873" s="5">
        <v>29300</v>
      </c>
      <c r="B2873" s="6" t="s">
        <v>1195</v>
      </c>
      <c r="C2873" s="7" t="s">
        <v>1227</v>
      </c>
      <c r="D2873" s="5">
        <v>86000171960</v>
      </c>
      <c r="E2873" s="22">
        <v>9.6999999999999993</v>
      </c>
      <c r="F2873" s="8">
        <v>860001719604</v>
      </c>
    </row>
    <row r="2874" spans="1:6" ht="18.75" x14ac:dyDescent="0.3">
      <c r="A2874" s="5">
        <v>29502</v>
      </c>
      <c r="B2874" s="6" t="s">
        <v>3159</v>
      </c>
      <c r="C2874" s="7" t="s">
        <v>3162</v>
      </c>
      <c r="D2874" s="5">
        <v>80253555406</v>
      </c>
      <c r="E2874" s="22">
        <v>3.95</v>
      </c>
      <c r="F2874" s="8">
        <v>802535554061</v>
      </c>
    </row>
    <row r="2875" spans="1:6" ht="18.75" x14ac:dyDescent="0.3">
      <c r="A2875" s="5">
        <v>29505</v>
      </c>
      <c r="B2875" s="6" t="s">
        <v>3159</v>
      </c>
      <c r="C2875" s="7" t="s">
        <v>3165</v>
      </c>
      <c r="D2875" s="5">
        <v>80253555310</v>
      </c>
      <c r="E2875" s="22">
        <v>4.1500000000000004</v>
      </c>
      <c r="F2875" s="8">
        <v>802535553101</v>
      </c>
    </row>
    <row r="2876" spans="1:6" ht="18.75" x14ac:dyDescent="0.3">
      <c r="A2876" s="5">
        <v>29515</v>
      </c>
      <c r="B2876" s="6" t="s">
        <v>3159</v>
      </c>
      <c r="C2876" s="7" t="s">
        <v>3160</v>
      </c>
      <c r="D2876" s="5">
        <v>80253555009</v>
      </c>
      <c r="E2876" s="22">
        <v>5.25</v>
      </c>
      <c r="F2876" s="8">
        <v>802535550094</v>
      </c>
    </row>
    <row r="2877" spans="1:6" ht="18.75" x14ac:dyDescent="0.3">
      <c r="A2877" s="5">
        <v>29523</v>
      </c>
      <c r="B2877" s="6" t="s">
        <v>3159</v>
      </c>
      <c r="C2877" s="7" t="s">
        <v>3161</v>
      </c>
      <c r="D2877" s="5">
        <v>80253557812</v>
      </c>
      <c r="E2877" s="22">
        <v>3.95</v>
      </c>
      <c r="F2877" s="8">
        <v>802535578128</v>
      </c>
    </row>
    <row r="2878" spans="1:6" ht="18.75" x14ac:dyDescent="0.3">
      <c r="A2878" s="5">
        <v>29527</v>
      </c>
      <c r="B2878" s="6" t="s">
        <v>3159</v>
      </c>
      <c r="C2878" s="7" t="s">
        <v>3164</v>
      </c>
      <c r="D2878" s="5">
        <v>80253555706</v>
      </c>
      <c r="E2878" s="22">
        <v>3.75</v>
      </c>
      <c r="F2878" s="8">
        <v>802535557062</v>
      </c>
    </row>
    <row r="2879" spans="1:6" ht="18.75" x14ac:dyDescent="0.3">
      <c r="A2879" s="5">
        <v>29532</v>
      </c>
      <c r="B2879" s="6" t="s">
        <v>3159</v>
      </c>
      <c r="C2879" s="7" t="s">
        <v>3163</v>
      </c>
      <c r="D2879" s="5">
        <v>80253559715</v>
      </c>
      <c r="E2879" s="22">
        <v>4.25</v>
      </c>
      <c r="F2879" s="8">
        <v>802535597150</v>
      </c>
    </row>
    <row r="2880" spans="1:6" ht="18.75" x14ac:dyDescent="0.3">
      <c r="A2880" s="9">
        <v>30063</v>
      </c>
      <c r="B2880" s="9" t="s">
        <v>3852</v>
      </c>
      <c r="C2880" s="10" t="s">
        <v>3863</v>
      </c>
      <c r="D2880" s="9">
        <v>74369003054</v>
      </c>
      <c r="E2880" s="22">
        <v>8.35</v>
      </c>
      <c r="F2880" s="8">
        <v>743690030543</v>
      </c>
    </row>
    <row r="2881" spans="1:6" ht="18.75" x14ac:dyDescent="0.3">
      <c r="A2881" s="5">
        <v>30077</v>
      </c>
      <c r="B2881" s="6" t="s">
        <v>3852</v>
      </c>
      <c r="C2881" s="7" t="s">
        <v>3864</v>
      </c>
      <c r="D2881" s="5">
        <v>72108520082</v>
      </c>
      <c r="E2881" s="22">
        <v>5.05</v>
      </c>
      <c r="F2881" s="8">
        <v>721085200825</v>
      </c>
    </row>
    <row r="2882" spans="1:6" ht="18.75" x14ac:dyDescent="0.3">
      <c r="A2882" s="9">
        <v>30080</v>
      </c>
      <c r="B2882" s="9" t="s">
        <v>593</v>
      </c>
      <c r="C2882" s="10" t="s">
        <v>596</v>
      </c>
      <c r="D2882" s="9">
        <v>85425800321</v>
      </c>
      <c r="E2882" s="22">
        <v>18.899999999999999</v>
      </c>
      <c r="F2882" s="8">
        <v>854258003210</v>
      </c>
    </row>
    <row r="2883" spans="1:6" ht="18.75" x14ac:dyDescent="0.3">
      <c r="A2883" s="9">
        <v>30081</v>
      </c>
      <c r="B2883" s="9" t="s">
        <v>593</v>
      </c>
      <c r="C2883" s="10" t="s">
        <v>595</v>
      </c>
      <c r="D2883" s="9">
        <v>85425800353</v>
      </c>
      <c r="E2883" s="22">
        <v>31.9</v>
      </c>
      <c r="F2883" s="8">
        <v>854258003531</v>
      </c>
    </row>
    <row r="2884" spans="1:6" ht="18.75" x14ac:dyDescent="0.3">
      <c r="A2884" s="9">
        <v>30095</v>
      </c>
      <c r="B2884" s="9" t="s">
        <v>2455</v>
      </c>
      <c r="C2884" s="10" t="s">
        <v>2460</v>
      </c>
      <c r="D2884" s="9">
        <v>82470300723</v>
      </c>
      <c r="E2884" s="22">
        <v>1.45</v>
      </c>
      <c r="F2884" s="8">
        <v>824703007230</v>
      </c>
    </row>
    <row r="2885" spans="1:6" ht="18.75" x14ac:dyDescent="0.3">
      <c r="A2885" s="9">
        <v>30096</v>
      </c>
      <c r="B2885" s="6" t="s">
        <v>4833</v>
      </c>
      <c r="C2885" s="10" t="s">
        <v>4884</v>
      </c>
      <c r="D2885" s="9">
        <v>3827605032</v>
      </c>
      <c r="E2885" s="22">
        <v>4.55</v>
      </c>
      <c r="F2885" s="8">
        <v>38276050320</v>
      </c>
    </row>
    <row r="2886" spans="1:6" ht="18.75" x14ac:dyDescent="0.3">
      <c r="A2886" s="9">
        <v>30098</v>
      </c>
      <c r="B2886" s="9" t="s">
        <v>7637</v>
      </c>
      <c r="C2886" s="10" t="s">
        <v>7642</v>
      </c>
      <c r="D2886" s="9">
        <v>60351454163</v>
      </c>
      <c r="E2886" s="22">
        <v>8.5</v>
      </c>
      <c r="F2886" s="8">
        <v>603514541634</v>
      </c>
    </row>
    <row r="2887" spans="1:6" ht="18.75" x14ac:dyDescent="0.3">
      <c r="A2887" s="9">
        <v>30099</v>
      </c>
      <c r="B2887" s="9" t="s">
        <v>7637</v>
      </c>
      <c r="C2887" s="10" t="s">
        <v>7643</v>
      </c>
      <c r="D2887" s="9">
        <v>60351422100</v>
      </c>
      <c r="E2887" s="22">
        <v>7.6</v>
      </c>
      <c r="F2887" s="8">
        <v>603514221000</v>
      </c>
    </row>
    <row r="2888" spans="1:6" ht="18.75" x14ac:dyDescent="0.3">
      <c r="A2888" s="9">
        <v>30100</v>
      </c>
      <c r="B2888" s="9" t="s">
        <v>1826</v>
      </c>
      <c r="C2888" s="10" t="s">
        <v>1827</v>
      </c>
      <c r="D2888" s="9">
        <v>41350210014</v>
      </c>
      <c r="E2888" s="22">
        <v>8.5</v>
      </c>
      <c r="F2888" s="8">
        <v>8413502100147</v>
      </c>
    </row>
    <row r="2889" spans="1:6" ht="18.75" x14ac:dyDescent="0.3">
      <c r="A2889" s="5">
        <v>30401</v>
      </c>
      <c r="B2889" s="6" t="s">
        <v>2628</v>
      </c>
      <c r="C2889" s="7" t="s">
        <v>2629</v>
      </c>
      <c r="D2889" s="5">
        <v>85413700204</v>
      </c>
      <c r="E2889" s="22">
        <v>6.65</v>
      </c>
      <c r="F2889" s="8">
        <v>854137002044</v>
      </c>
    </row>
    <row r="2890" spans="1:6" ht="18.75" x14ac:dyDescent="0.3">
      <c r="A2890" s="5">
        <v>30402</v>
      </c>
      <c r="B2890" s="6" t="s">
        <v>2628</v>
      </c>
      <c r="C2890" s="7" t="s">
        <v>2635</v>
      </c>
      <c r="D2890" s="5">
        <v>85413700209</v>
      </c>
      <c r="E2890" s="22">
        <v>6.65</v>
      </c>
      <c r="F2890" s="8">
        <v>854137002099</v>
      </c>
    </row>
    <row r="2891" spans="1:6" ht="18.75" x14ac:dyDescent="0.3">
      <c r="A2891" s="5">
        <v>30403</v>
      </c>
      <c r="B2891" s="6" t="s">
        <v>2628</v>
      </c>
      <c r="C2891" s="7" t="s">
        <v>2634</v>
      </c>
      <c r="D2891" s="5">
        <v>85413700200</v>
      </c>
      <c r="E2891" s="22">
        <v>6.65</v>
      </c>
      <c r="F2891" s="8">
        <v>854137002006</v>
      </c>
    </row>
    <row r="2892" spans="1:6" ht="18.75" x14ac:dyDescent="0.3">
      <c r="A2892" s="5">
        <v>30404</v>
      </c>
      <c r="B2892" s="6" t="s">
        <v>2628</v>
      </c>
      <c r="C2892" s="7" t="s">
        <v>2633</v>
      </c>
      <c r="D2892" s="5">
        <v>85413700201</v>
      </c>
      <c r="E2892" s="22">
        <v>6.65</v>
      </c>
      <c r="F2892" s="8">
        <v>854137002013</v>
      </c>
    </row>
    <row r="2893" spans="1:6" ht="18.75" x14ac:dyDescent="0.3">
      <c r="A2893" s="5">
        <v>30405</v>
      </c>
      <c r="B2893" s="6" t="s">
        <v>2628</v>
      </c>
      <c r="C2893" s="7" t="s">
        <v>2631</v>
      </c>
      <c r="D2893" s="5">
        <v>85413700202</v>
      </c>
      <c r="E2893" s="22">
        <v>6.65</v>
      </c>
      <c r="F2893" s="8">
        <v>854137002020</v>
      </c>
    </row>
    <row r="2894" spans="1:6" ht="18.75" x14ac:dyDescent="0.3">
      <c r="A2894" s="5">
        <v>30406</v>
      </c>
      <c r="B2894" s="6" t="s">
        <v>2628</v>
      </c>
      <c r="C2894" s="7" t="s">
        <v>2630</v>
      </c>
      <c r="D2894" s="5">
        <v>85413700203</v>
      </c>
      <c r="E2894" s="22">
        <v>6.65</v>
      </c>
      <c r="F2894" s="8">
        <v>854137002037</v>
      </c>
    </row>
    <row r="2895" spans="1:6" ht="18.75" x14ac:dyDescent="0.3">
      <c r="A2895" s="5">
        <v>30407</v>
      </c>
      <c r="B2895" s="6" t="s">
        <v>2628</v>
      </c>
      <c r="C2895" s="7" t="s">
        <v>2632</v>
      </c>
      <c r="D2895" s="5">
        <v>85413700216</v>
      </c>
      <c r="E2895" s="22">
        <v>6.65</v>
      </c>
      <c r="F2895" s="8">
        <v>854137002167</v>
      </c>
    </row>
    <row r="2896" spans="1:6" ht="18.75" x14ac:dyDescent="0.3">
      <c r="A2896" s="9">
        <v>30481</v>
      </c>
      <c r="B2896" s="6" t="s">
        <v>1465</v>
      </c>
      <c r="C2896" s="9" t="s">
        <v>1490</v>
      </c>
      <c r="D2896" s="9">
        <v>82064501235</v>
      </c>
      <c r="E2896" s="22">
        <v>9.1</v>
      </c>
      <c r="F2896" s="8">
        <v>820645012356</v>
      </c>
    </row>
    <row r="2897" spans="1:6" ht="18.75" x14ac:dyDescent="0.3">
      <c r="A2897" s="9">
        <v>30482</v>
      </c>
      <c r="B2897" s="6" t="s">
        <v>1465</v>
      </c>
      <c r="C2897" s="9" t="s">
        <v>1510</v>
      </c>
      <c r="D2897" s="9">
        <v>82064501227</v>
      </c>
      <c r="E2897" s="22">
        <v>9.1</v>
      </c>
      <c r="F2897" s="8">
        <v>820645012271</v>
      </c>
    </row>
    <row r="2898" spans="1:6" ht="18.75" x14ac:dyDescent="0.3">
      <c r="A2898" s="9">
        <v>30483</v>
      </c>
      <c r="B2898" s="6" t="s">
        <v>1465</v>
      </c>
      <c r="C2898" s="10" t="s">
        <v>1501</v>
      </c>
      <c r="D2898" s="9">
        <v>82064501177</v>
      </c>
      <c r="E2898" s="22">
        <v>9.1</v>
      </c>
      <c r="F2898" s="8">
        <v>820645011779</v>
      </c>
    </row>
    <row r="2899" spans="1:6" ht="18.75" x14ac:dyDescent="0.3">
      <c r="A2899" s="9">
        <v>30484</v>
      </c>
      <c r="B2899" s="6" t="s">
        <v>1465</v>
      </c>
      <c r="C2899" s="10" t="s">
        <v>1471</v>
      </c>
      <c r="D2899" s="9">
        <v>82064501175</v>
      </c>
      <c r="E2899" s="22">
        <v>9.1</v>
      </c>
      <c r="F2899" s="8">
        <v>820645011755</v>
      </c>
    </row>
    <row r="2900" spans="1:6" ht="18.75" x14ac:dyDescent="0.3">
      <c r="A2900" s="9">
        <v>30485</v>
      </c>
      <c r="B2900" s="6" t="s">
        <v>1465</v>
      </c>
      <c r="C2900" s="10" t="s">
        <v>1467</v>
      </c>
      <c r="D2900" s="9">
        <v>82064501176</v>
      </c>
      <c r="E2900" s="22">
        <v>9.1</v>
      </c>
      <c r="F2900" s="8">
        <v>820645011762</v>
      </c>
    </row>
    <row r="2901" spans="1:6" ht="18.75" x14ac:dyDescent="0.3">
      <c r="A2901" s="9">
        <v>30486</v>
      </c>
      <c r="B2901" s="6" t="s">
        <v>1465</v>
      </c>
      <c r="C2901" s="10" t="s">
        <v>1469</v>
      </c>
      <c r="D2901" s="9">
        <v>82064501178</v>
      </c>
      <c r="E2901" s="22">
        <v>9.1</v>
      </c>
      <c r="F2901" s="8">
        <v>820645011786</v>
      </c>
    </row>
    <row r="2902" spans="1:6" ht="18.75" x14ac:dyDescent="0.3">
      <c r="A2902" s="9">
        <v>30487</v>
      </c>
      <c r="B2902" s="6" t="s">
        <v>1465</v>
      </c>
      <c r="C2902" s="10" t="s">
        <v>1466</v>
      </c>
      <c r="D2902" s="9">
        <v>82064501179</v>
      </c>
      <c r="E2902" s="22">
        <v>9.1</v>
      </c>
      <c r="F2902" s="8">
        <v>820645011793</v>
      </c>
    </row>
    <row r="2903" spans="1:6" ht="18.75" x14ac:dyDescent="0.3">
      <c r="A2903" s="9">
        <v>30488</v>
      </c>
      <c r="B2903" s="6" t="s">
        <v>1465</v>
      </c>
      <c r="C2903" s="10" t="s">
        <v>1468</v>
      </c>
      <c r="D2903" s="9">
        <v>82064501180</v>
      </c>
      <c r="E2903" s="22">
        <v>9.1</v>
      </c>
      <c r="F2903" s="8">
        <v>820645011809</v>
      </c>
    </row>
    <row r="2904" spans="1:6" ht="18.75" x14ac:dyDescent="0.3">
      <c r="A2904" s="9">
        <v>30489</v>
      </c>
      <c r="B2904" s="6" t="s">
        <v>1465</v>
      </c>
      <c r="C2904" s="10" t="s">
        <v>1470</v>
      </c>
      <c r="D2904" s="9">
        <v>82064501219</v>
      </c>
      <c r="E2904" s="22">
        <v>136.5</v>
      </c>
      <c r="F2904" s="8">
        <v>820645012196</v>
      </c>
    </row>
    <row r="2905" spans="1:6" ht="18.75" x14ac:dyDescent="0.3">
      <c r="A2905" s="5">
        <v>30490</v>
      </c>
      <c r="B2905" s="6" t="s">
        <v>1465</v>
      </c>
      <c r="C2905" s="7" t="s">
        <v>1530</v>
      </c>
      <c r="D2905" s="5">
        <v>82064500793</v>
      </c>
      <c r="E2905" s="22">
        <v>9.1</v>
      </c>
      <c r="F2905" s="8">
        <v>820645007932</v>
      </c>
    </row>
    <row r="2906" spans="1:6" ht="18.75" x14ac:dyDescent="0.3">
      <c r="A2906" s="5">
        <v>30491</v>
      </c>
      <c r="B2906" s="6" t="s">
        <v>1465</v>
      </c>
      <c r="C2906" s="7" t="s">
        <v>1531</v>
      </c>
      <c r="D2906" s="5">
        <v>82064500842</v>
      </c>
      <c r="E2906" s="22">
        <v>9.1</v>
      </c>
      <c r="F2906" s="8">
        <v>820645008427</v>
      </c>
    </row>
    <row r="2907" spans="1:6" ht="18.75" x14ac:dyDescent="0.3">
      <c r="A2907" s="5">
        <v>30492</v>
      </c>
      <c r="B2907" s="6" t="s">
        <v>1465</v>
      </c>
      <c r="C2907" s="7" t="s">
        <v>1533</v>
      </c>
      <c r="D2907" s="5">
        <v>82064500845</v>
      </c>
      <c r="E2907" s="22">
        <v>9.1</v>
      </c>
      <c r="F2907" s="8">
        <v>820645008458</v>
      </c>
    </row>
    <row r="2908" spans="1:6" ht="18.75" x14ac:dyDescent="0.3">
      <c r="A2908" s="5">
        <v>30493</v>
      </c>
      <c r="B2908" s="6" t="s">
        <v>1465</v>
      </c>
      <c r="C2908" s="7" t="s">
        <v>1496</v>
      </c>
      <c r="D2908" s="5">
        <v>82064500795</v>
      </c>
      <c r="E2908" s="22">
        <v>9.1</v>
      </c>
      <c r="F2908" s="8">
        <v>820645007956</v>
      </c>
    </row>
    <row r="2909" spans="1:6" ht="18.75" x14ac:dyDescent="0.3">
      <c r="A2909" s="5">
        <v>30494</v>
      </c>
      <c r="B2909" s="6" t="s">
        <v>1465</v>
      </c>
      <c r="C2909" s="7" t="s">
        <v>1500</v>
      </c>
      <c r="D2909" s="5">
        <v>82064500808</v>
      </c>
      <c r="E2909" s="22">
        <v>9.1</v>
      </c>
      <c r="F2909" s="8">
        <v>820645008083</v>
      </c>
    </row>
    <row r="2910" spans="1:6" ht="18.75" x14ac:dyDescent="0.3">
      <c r="A2910" s="5">
        <v>30495</v>
      </c>
      <c r="B2910" s="6" t="s">
        <v>1465</v>
      </c>
      <c r="C2910" s="7" t="s">
        <v>1498</v>
      </c>
      <c r="D2910" s="5">
        <v>82064500706</v>
      </c>
      <c r="E2910" s="22">
        <v>9.1</v>
      </c>
      <c r="F2910" s="8">
        <v>820645007062</v>
      </c>
    </row>
    <row r="2911" spans="1:6" ht="18.75" x14ac:dyDescent="0.3">
      <c r="A2911" s="5">
        <v>30496</v>
      </c>
      <c r="B2911" s="6" t="s">
        <v>1465</v>
      </c>
      <c r="C2911" s="7" t="s">
        <v>1495</v>
      </c>
      <c r="D2911" s="5">
        <v>80264500708</v>
      </c>
      <c r="E2911" s="22">
        <v>8.4</v>
      </c>
      <c r="F2911" s="8">
        <v>802645007082</v>
      </c>
    </row>
    <row r="2912" spans="1:6" ht="18.75" x14ac:dyDescent="0.3">
      <c r="A2912" s="5">
        <v>30497</v>
      </c>
      <c r="B2912" s="6" t="s">
        <v>1465</v>
      </c>
      <c r="C2912" s="7" t="s">
        <v>1487</v>
      </c>
      <c r="D2912" s="5">
        <v>82064500710</v>
      </c>
      <c r="E2912" s="22">
        <v>8.4</v>
      </c>
      <c r="F2912" s="8">
        <v>820645007109</v>
      </c>
    </row>
    <row r="2913" spans="1:6" ht="18.75" x14ac:dyDescent="0.3">
      <c r="A2913" s="5">
        <v>30498</v>
      </c>
      <c r="B2913" s="6" t="s">
        <v>1465</v>
      </c>
      <c r="C2913" s="7" t="s">
        <v>1480</v>
      </c>
      <c r="D2913" s="5">
        <v>82064500712</v>
      </c>
      <c r="E2913" s="22">
        <v>8.4499999999999993</v>
      </c>
      <c r="F2913" s="8">
        <v>820645007123</v>
      </c>
    </row>
    <row r="2914" spans="1:6" ht="18.75" x14ac:dyDescent="0.3">
      <c r="A2914" s="5">
        <v>30499</v>
      </c>
      <c r="B2914" s="6" t="s">
        <v>1465</v>
      </c>
      <c r="C2914" s="7" t="s">
        <v>1492</v>
      </c>
      <c r="D2914" s="5">
        <v>82064500718</v>
      </c>
      <c r="E2914" s="22">
        <v>9.1</v>
      </c>
      <c r="F2914" s="8">
        <v>820645007185</v>
      </c>
    </row>
    <row r="2915" spans="1:6" ht="18.75" x14ac:dyDescent="0.3">
      <c r="A2915" s="5">
        <v>30505</v>
      </c>
      <c r="B2915" s="6" t="s">
        <v>1465</v>
      </c>
      <c r="C2915" s="7" t="s">
        <v>1526</v>
      </c>
      <c r="D2915" s="5">
        <v>82064523087</v>
      </c>
      <c r="E2915" s="22">
        <v>15.1</v>
      </c>
      <c r="F2915" s="8">
        <v>820645230873</v>
      </c>
    </row>
    <row r="2916" spans="1:6" ht="18.75" x14ac:dyDescent="0.3">
      <c r="A2916" s="5">
        <v>30516</v>
      </c>
      <c r="B2916" s="6" t="s">
        <v>1465</v>
      </c>
      <c r="C2916" s="7" t="s">
        <v>1527</v>
      </c>
      <c r="D2916" s="5">
        <v>82064522993</v>
      </c>
      <c r="E2916" s="22">
        <v>12.8</v>
      </c>
      <c r="F2916" s="8">
        <v>820645229938</v>
      </c>
    </row>
    <row r="2917" spans="1:6" ht="18.75" x14ac:dyDescent="0.3">
      <c r="A2917" s="5">
        <v>30517</v>
      </c>
      <c r="B2917" s="6" t="s">
        <v>1465</v>
      </c>
      <c r="C2917" s="7" t="s">
        <v>1486</v>
      </c>
      <c r="D2917" s="5">
        <v>82064522606</v>
      </c>
      <c r="E2917" s="22">
        <v>9.1</v>
      </c>
      <c r="F2917" s="8">
        <v>820645226067</v>
      </c>
    </row>
    <row r="2918" spans="1:6" ht="18.75" x14ac:dyDescent="0.3">
      <c r="A2918" s="5">
        <v>30518</v>
      </c>
      <c r="B2918" s="6" t="s">
        <v>1465</v>
      </c>
      <c r="C2918" s="7" t="s">
        <v>1485</v>
      </c>
      <c r="D2918" s="5">
        <v>82064522604</v>
      </c>
      <c r="E2918" s="22">
        <v>9.1</v>
      </c>
      <c r="F2918" s="8">
        <v>820645226043</v>
      </c>
    </row>
    <row r="2919" spans="1:6" ht="18.75" x14ac:dyDescent="0.3">
      <c r="A2919" s="5">
        <v>30519</v>
      </c>
      <c r="B2919" s="6" t="s">
        <v>1465</v>
      </c>
      <c r="C2919" s="7" t="s">
        <v>1479</v>
      </c>
      <c r="D2919" s="5">
        <v>82064522603</v>
      </c>
      <c r="E2919" s="22">
        <v>9.1</v>
      </c>
      <c r="F2919" s="8">
        <v>820645226036</v>
      </c>
    </row>
    <row r="2920" spans="1:6" ht="18.75" x14ac:dyDescent="0.3">
      <c r="A2920" s="5">
        <v>30520</v>
      </c>
      <c r="B2920" s="6" t="s">
        <v>1465</v>
      </c>
      <c r="C2920" s="7" t="s">
        <v>1482</v>
      </c>
      <c r="D2920" s="5">
        <v>82064522605</v>
      </c>
      <c r="E2920" s="22">
        <v>9.1</v>
      </c>
      <c r="F2920" s="8" t="e">
        <v>#N/A</v>
      </c>
    </row>
    <row r="2921" spans="1:6" ht="18.75" x14ac:dyDescent="0.3">
      <c r="A2921" s="5">
        <v>30521</v>
      </c>
      <c r="B2921" s="6" t="s">
        <v>1465</v>
      </c>
      <c r="C2921" s="7" t="s">
        <v>1483</v>
      </c>
      <c r="D2921" s="5">
        <v>82064522607</v>
      </c>
      <c r="E2921" s="22">
        <v>9.1</v>
      </c>
      <c r="F2921" s="8">
        <v>820645226074</v>
      </c>
    </row>
    <row r="2922" spans="1:6" ht="18.75" x14ac:dyDescent="0.3">
      <c r="A2922" s="5">
        <v>30522</v>
      </c>
      <c r="B2922" s="6" t="s">
        <v>1465</v>
      </c>
      <c r="C2922" s="7" t="s">
        <v>1491</v>
      </c>
      <c r="D2922" s="5">
        <v>82064522608</v>
      </c>
      <c r="E2922" s="22">
        <v>9.1</v>
      </c>
      <c r="F2922" s="8">
        <v>820645226081</v>
      </c>
    </row>
    <row r="2923" spans="1:6" ht="18.75" x14ac:dyDescent="0.3">
      <c r="A2923" s="5">
        <v>30523</v>
      </c>
      <c r="B2923" s="6" t="s">
        <v>1465</v>
      </c>
      <c r="C2923" s="7" t="s">
        <v>1481</v>
      </c>
      <c r="D2923" s="5">
        <v>82064523154</v>
      </c>
      <c r="E2923" s="22">
        <v>6.5</v>
      </c>
      <c r="F2923" s="8">
        <v>820645231542</v>
      </c>
    </row>
    <row r="2924" spans="1:6" ht="18.75" x14ac:dyDescent="0.3">
      <c r="A2924" s="5">
        <v>30524</v>
      </c>
      <c r="B2924" s="6" t="s">
        <v>1465</v>
      </c>
      <c r="C2924" s="7" t="s">
        <v>1478</v>
      </c>
      <c r="D2924" s="5">
        <v>82064523487</v>
      </c>
      <c r="E2924" s="22">
        <v>9.1</v>
      </c>
      <c r="F2924" s="8">
        <v>820645234871</v>
      </c>
    </row>
    <row r="2925" spans="1:6" ht="18.75" x14ac:dyDescent="0.3">
      <c r="A2925" s="9">
        <v>30526</v>
      </c>
      <c r="B2925" s="9" t="s">
        <v>6953</v>
      </c>
      <c r="C2925" s="10" t="s">
        <v>6957</v>
      </c>
      <c r="D2925" s="9">
        <v>7474343420</v>
      </c>
      <c r="E2925" s="22">
        <v>2.25</v>
      </c>
      <c r="F2925" s="8">
        <v>74743434200</v>
      </c>
    </row>
    <row r="2926" spans="1:6" ht="18.75" x14ac:dyDescent="0.3">
      <c r="A2926" s="5">
        <v>30527</v>
      </c>
      <c r="B2926" s="6" t="s">
        <v>1465</v>
      </c>
      <c r="C2926" s="7" t="s">
        <v>1520</v>
      </c>
      <c r="D2926" s="5">
        <v>82064522622</v>
      </c>
      <c r="E2926" s="22">
        <v>9.1</v>
      </c>
      <c r="F2926" s="8">
        <v>820645226227</v>
      </c>
    </row>
    <row r="2927" spans="1:6" ht="18.75" x14ac:dyDescent="0.3">
      <c r="A2927" s="5">
        <v>30532</v>
      </c>
      <c r="B2927" s="6" t="s">
        <v>1465</v>
      </c>
      <c r="C2927" s="7" t="s">
        <v>1515</v>
      </c>
      <c r="D2927" s="5">
        <v>82064522611</v>
      </c>
      <c r="E2927" s="22">
        <v>9.1</v>
      </c>
      <c r="F2927" s="8">
        <v>820645226111</v>
      </c>
    </row>
    <row r="2928" spans="1:6" ht="18.75" x14ac:dyDescent="0.3">
      <c r="A2928" s="5">
        <v>30533</v>
      </c>
      <c r="B2928" s="6" t="s">
        <v>1465</v>
      </c>
      <c r="C2928" s="7" t="s">
        <v>1519</v>
      </c>
      <c r="D2928" s="5">
        <v>82064522612</v>
      </c>
      <c r="E2928" s="22">
        <v>9.1</v>
      </c>
      <c r="F2928" s="8">
        <v>820645226128</v>
      </c>
    </row>
    <row r="2929" spans="1:6" ht="18.75" x14ac:dyDescent="0.3">
      <c r="A2929" s="5">
        <v>30534</v>
      </c>
      <c r="B2929" s="6" t="s">
        <v>1465</v>
      </c>
      <c r="C2929" s="7" t="s">
        <v>1512</v>
      </c>
      <c r="D2929" s="5">
        <v>82064522610</v>
      </c>
      <c r="E2929" s="22">
        <v>9.1</v>
      </c>
      <c r="F2929" s="8">
        <v>820645226104</v>
      </c>
    </row>
    <row r="2930" spans="1:6" ht="18.75" x14ac:dyDescent="0.3">
      <c r="A2930" s="5">
        <v>30535</v>
      </c>
      <c r="B2930" s="6" t="s">
        <v>1465</v>
      </c>
      <c r="C2930" s="7" t="s">
        <v>1518</v>
      </c>
      <c r="D2930" s="5">
        <v>82064522613</v>
      </c>
      <c r="E2930" s="22">
        <v>9.1</v>
      </c>
      <c r="F2930" s="8">
        <v>820645226135</v>
      </c>
    </row>
    <row r="2931" spans="1:6" ht="18.75" x14ac:dyDescent="0.3">
      <c r="A2931" s="5">
        <v>30536</v>
      </c>
      <c r="B2931" s="6" t="s">
        <v>1465</v>
      </c>
      <c r="C2931" s="7" t="s">
        <v>1514</v>
      </c>
      <c r="D2931" s="5">
        <v>82064522614</v>
      </c>
      <c r="E2931" s="22">
        <v>9.1</v>
      </c>
      <c r="F2931" s="8">
        <v>820645226142</v>
      </c>
    </row>
    <row r="2932" spans="1:6" ht="18.75" x14ac:dyDescent="0.3">
      <c r="A2932" s="5">
        <v>30540</v>
      </c>
      <c r="B2932" s="6" t="s">
        <v>1465</v>
      </c>
      <c r="C2932" s="7" t="s">
        <v>1511</v>
      </c>
      <c r="D2932" s="5">
        <v>82064523488</v>
      </c>
      <c r="E2932" s="22">
        <v>9.1</v>
      </c>
      <c r="F2932" s="8">
        <v>820645234888</v>
      </c>
    </row>
    <row r="2933" spans="1:6" ht="18.75" x14ac:dyDescent="0.3">
      <c r="A2933" s="5">
        <v>30543</v>
      </c>
      <c r="B2933" s="6" t="s">
        <v>1465</v>
      </c>
      <c r="C2933" s="7" t="s">
        <v>1528</v>
      </c>
      <c r="D2933" s="5">
        <v>82064522616</v>
      </c>
      <c r="E2933" s="22">
        <v>8.4</v>
      </c>
      <c r="F2933" s="8">
        <v>820645226166</v>
      </c>
    </row>
    <row r="2934" spans="1:6" ht="18.75" x14ac:dyDescent="0.3">
      <c r="A2934" s="5">
        <v>30544</v>
      </c>
      <c r="B2934" s="6" t="s">
        <v>1465</v>
      </c>
      <c r="C2934" s="7" t="s">
        <v>1529</v>
      </c>
      <c r="D2934" s="5">
        <v>82064522618</v>
      </c>
      <c r="E2934" s="22">
        <v>9.1</v>
      </c>
      <c r="F2934" s="8">
        <v>820645226180</v>
      </c>
    </row>
    <row r="2935" spans="1:6" ht="18.75" x14ac:dyDescent="0.3">
      <c r="A2935" s="5">
        <v>30555</v>
      </c>
      <c r="B2935" s="6" t="s">
        <v>1465</v>
      </c>
      <c r="C2935" s="7" t="s">
        <v>1524</v>
      </c>
      <c r="D2935" s="5">
        <v>82064520080</v>
      </c>
      <c r="E2935" s="22">
        <v>13.7</v>
      </c>
      <c r="F2935" s="8">
        <v>820645200807</v>
      </c>
    </row>
    <row r="2936" spans="1:6" ht="18.75" x14ac:dyDescent="0.3">
      <c r="A2936" s="5">
        <v>30556</v>
      </c>
      <c r="B2936" s="6" t="s">
        <v>1465</v>
      </c>
      <c r="C2936" s="7" t="s">
        <v>1522</v>
      </c>
      <c r="D2936" s="5">
        <v>82064520081</v>
      </c>
      <c r="E2936" s="22">
        <v>15</v>
      </c>
      <c r="F2936" s="8">
        <v>820645200814</v>
      </c>
    </row>
    <row r="2937" spans="1:6" ht="18.75" x14ac:dyDescent="0.3">
      <c r="A2937" s="5">
        <v>30557</v>
      </c>
      <c r="B2937" s="6" t="s">
        <v>1465</v>
      </c>
      <c r="C2937" s="7" t="s">
        <v>1523</v>
      </c>
      <c r="D2937" s="5">
        <v>82064520082</v>
      </c>
      <c r="E2937" s="22">
        <v>22</v>
      </c>
      <c r="F2937" s="8">
        <v>820645200821</v>
      </c>
    </row>
    <row r="2938" spans="1:6" ht="18.75" x14ac:dyDescent="0.3">
      <c r="A2938" s="5">
        <v>30560</v>
      </c>
      <c r="B2938" s="6" t="s">
        <v>1465</v>
      </c>
      <c r="C2938" s="7" t="s">
        <v>1521</v>
      </c>
      <c r="D2938" s="5">
        <v>82064522044</v>
      </c>
      <c r="E2938" s="22">
        <v>16.5</v>
      </c>
      <c r="F2938" s="8">
        <v>820645220447</v>
      </c>
    </row>
    <row r="2939" spans="1:6" ht="18.75" x14ac:dyDescent="0.3">
      <c r="A2939" s="5">
        <v>30563</v>
      </c>
      <c r="B2939" s="6" t="s">
        <v>1465</v>
      </c>
      <c r="C2939" s="7" t="s">
        <v>1472</v>
      </c>
      <c r="D2939" s="5">
        <v>82064523512</v>
      </c>
      <c r="E2939" s="22">
        <v>8.4499999999999993</v>
      </c>
      <c r="F2939" s="8">
        <v>820645235120</v>
      </c>
    </row>
    <row r="2940" spans="1:6" ht="18.75" x14ac:dyDescent="0.3">
      <c r="A2940" s="5">
        <v>30564</v>
      </c>
      <c r="B2940" s="6" t="s">
        <v>1465</v>
      </c>
      <c r="C2940" s="7" t="s">
        <v>1475</v>
      </c>
      <c r="D2940" s="5">
        <v>82064523496</v>
      </c>
      <c r="E2940" s="22">
        <v>8.4</v>
      </c>
      <c r="F2940" s="8">
        <v>820645234963</v>
      </c>
    </row>
    <row r="2941" spans="1:6" ht="18.75" x14ac:dyDescent="0.3">
      <c r="A2941" s="5">
        <v>30565</v>
      </c>
      <c r="B2941" s="6" t="s">
        <v>1465</v>
      </c>
      <c r="C2941" s="7" t="s">
        <v>1474</v>
      </c>
      <c r="D2941" s="5">
        <v>82064523495</v>
      </c>
      <c r="E2941" s="22">
        <v>8.4</v>
      </c>
      <c r="F2941" s="8" t="e">
        <v>#N/A</v>
      </c>
    </row>
    <row r="2942" spans="1:6" ht="18.75" x14ac:dyDescent="0.3">
      <c r="A2942" s="5">
        <v>30566</v>
      </c>
      <c r="B2942" s="6" t="s">
        <v>1465</v>
      </c>
      <c r="C2942" s="7" t="s">
        <v>1473</v>
      </c>
      <c r="D2942" s="5">
        <v>82064523497</v>
      </c>
      <c r="E2942" s="22">
        <v>9.1</v>
      </c>
      <c r="F2942" s="8" t="e">
        <v>#N/A</v>
      </c>
    </row>
    <row r="2943" spans="1:6" ht="18.75" x14ac:dyDescent="0.3">
      <c r="A2943" s="5">
        <v>30567</v>
      </c>
      <c r="B2943" s="6" t="s">
        <v>1465</v>
      </c>
      <c r="C2943" s="7" t="s">
        <v>1484</v>
      </c>
      <c r="D2943" s="5">
        <v>82064523284</v>
      </c>
      <c r="E2943" s="22">
        <v>2.2999999999999998</v>
      </c>
      <c r="F2943" s="8">
        <v>820645232846</v>
      </c>
    </row>
    <row r="2944" spans="1:6" ht="18.75" x14ac:dyDescent="0.3">
      <c r="A2944" s="5">
        <v>30568</v>
      </c>
      <c r="B2944" s="6" t="s">
        <v>1465</v>
      </c>
      <c r="C2944" s="7" t="s">
        <v>1513</v>
      </c>
      <c r="D2944" s="5">
        <v>82064523373</v>
      </c>
      <c r="E2944" s="22">
        <v>2.2999999999999998</v>
      </c>
      <c r="F2944" s="8">
        <v>820645233737</v>
      </c>
    </row>
    <row r="2945" spans="1:6" ht="18.75" x14ac:dyDescent="0.3">
      <c r="A2945" s="5">
        <v>30569</v>
      </c>
      <c r="B2945" s="6" t="s">
        <v>1465</v>
      </c>
      <c r="C2945" s="7" t="s">
        <v>1517</v>
      </c>
      <c r="D2945" s="5">
        <v>82064523371</v>
      </c>
      <c r="E2945" s="22">
        <v>2.2999999999999998</v>
      </c>
      <c r="F2945" s="8">
        <v>820645233713</v>
      </c>
    </row>
    <row r="2946" spans="1:6" ht="18.75" x14ac:dyDescent="0.3">
      <c r="A2946" s="5">
        <v>30572</v>
      </c>
      <c r="B2946" s="6" t="s">
        <v>1465</v>
      </c>
      <c r="C2946" s="7" t="s">
        <v>1488</v>
      </c>
      <c r="D2946" s="5">
        <v>82064523372</v>
      </c>
      <c r="E2946" s="22">
        <v>2.2999999999999998</v>
      </c>
      <c r="F2946" s="8">
        <v>820645233720</v>
      </c>
    </row>
    <row r="2947" spans="1:6" ht="18.75" x14ac:dyDescent="0.3">
      <c r="A2947" s="5">
        <v>30577</v>
      </c>
      <c r="B2947" s="6" t="s">
        <v>1465</v>
      </c>
      <c r="C2947" s="7" t="s">
        <v>1476</v>
      </c>
      <c r="D2947" s="5">
        <v>82064500087</v>
      </c>
      <c r="E2947" s="22">
        <v>3.2</v>
      </c>
      <c r="F2947" s="8">
        <v>820645000872</v>
      </c>
    </row>
    <row r="2948" spans="1:6" ht="18.75" x14ac:dyDescent="0.3">
      <c r="A2948" s="5">
        <v>30578</v>
      </c>
      <c r="B2948" s="6" t="s">
        <v>1465</v>
      </c>
      <c r="C2948" s="7" t="s">
        <v>1499</v>
      </c>
      <c r="D2948" s="5">
        <v>82064500255</v>
      </c>
      <c r="E2948" s="22">
        <v>9.1</v>
      </c>
      <c r="F2948" s="8">
        <v>820645002555</v>
      </c>
    </row>
    <row r="2949" spans="1:6" ht="18.75" x14ac:dyDescent="0.3">
      <c r="A2949" s="5">
        <v>30579</v>
      </c>
      <c r="B2949" s="6" t="s">
        <v>1465</v>
      </c>
      <c r="C2949" s="7" t="s">
        <v>1494</v>
      </c>
      <c r="D2949" s="5">
        <v>82064500257</v>
      </c>
      <c r="E2949" s="22">
        <v>9.1</v>
      </c>
      <c r="F2949" s="8">
        <v>820645002579</v>
      </c>
    </row>
    <row r="2950" spans="1:6" ht="18.75" x14ac:dyDescent="0.3">
      <c r="A2950" s="5">
        <v>30580</v>
      </c>
      <c r="B2950" s="6" t="s">
        <v>1465</v>
      </c>
      <c r="C2950" s="7" t="s">
        <v>1497</v>
      </c>
      <c r="D2950" s="5">
        <v>82064500258</v>
      </c>
      <c r="E2950" s="22">
        <v>9.1</v>
      </c>
      <c r="F2950" s="8" t="e">
        <v>#N/A</v>
      </c>
    </row>
    <row r="2951" spans="1:6" ht="18.75" x14ac:dyDescent="0.3">
      <c r="A2951" s="5">
        <v>30581</v>
      </c>
      <c r="B2951" s="6" t="s">
        <v>1465</v>
      </c>
      <c r="C2951" s="7" t="s">
        <v>1493</v>
      </c>
      <c r="D2951" s="5">
        <v>82064500588</v>
      </c>
      <c r="E2951" s="22">
        <v>9.1</v>
      </c>
      <c r="F2951" s="8">
        <v>820645005884</v>
      </c>
    </row>
    <row r="2952" spans="1:6" ht="18.75" x14ac:dyDescent="0.3">
      <c r="A2952" s="5">
        <v>30582</v>
      </c>
      <c r="B2952" s="6" t="s">
        <v>1465</v>
      </c>
      <c r="C2952" s="7" t="s">
        <v>1489</v>
      </c>
      <c r="D2952" s="5">
        <v>82064500572</v>
      </c>
      <c r="E2952" s="22">
        <v>8.4</v>
      </c>
      <c r="F2952" s="8">
        <v>820645005723</v>
      </c>
    </row>
    <row r="2953" spans="1:6" ht="18.75" x14ac:dyDescent="0.3">
      <c r="A2953" s="5">
        <v>30583</v>
      </c>
      <c r="B2953" s="6" t="s">
        <v>1465</v>
      </c>
      <c r="C2953" s="7" t="s">
        <v>1516</v>
      </c>
      <c r="D2953" s="5">
        <v>82064500575</v>
      </c>
      <c r="E2953" s="22">
        <v>9.1</v>
      </c>
      <c r="F2953" s="8">
        <v>820645005754</v>
      </c>
    </row>
    <row r="2954" spans="1:6" ht="18.75" x14ac:dyDescent="0.3">
      <c r="A2954" s="5">
        <v>30584</v>
      </c>
      <c r="B2954" s="6" t="s">
        <v>1465</v>
      </c>
      <c r="C2954" s="7" t="s">
        <v>1525</v>
      </c>
      <c r="D2954" s="5">
        <v>82064521914</v>
      </c>
      <c r="E2954" s="22">
        <v>20.5</v>
      </c>
      <c r="F2954" s="8">
        <v>820645219144</v>
      </c>
    </row>
    <row r="2955" spans="1:6" ht="18.75" x14ac:dyDescent="0.3">
      <c r="A2955" s="5">
        <v>30585</v>
      </c>
      <c r="B2955" s="6" t="s">
        <v>1465</v>
      </c>
      <c r="C2955" s="7" t="s">
        <v>1504</v>
      </c>
      <c r="D2955" s="5">
        <v>82064500660</v>
      </c>
      <c r="E2955" s="22">
        <v>9.1</v>
      </c>
      <c r="F2955" s="8">
        <v>820645006607</v>
      </c>
    </row>
    <row r="2956" spans="1:6" ht="18.75" x14ac:dyDescent="0.3">
      <c r="A2956" s="5">
        <v>30586</v>
      </c>
      <c r="B2956" s="6" t="s">
        <v>1465</v>
      </c>
      <c r="C2956" s="7" t="s">
        <v>1507</v>
      </c>
      <c r="D2956" s="5">
        <v>82064500661</v>
      </c>
      <c r="E2956" s="22">
        <v>9.1</v>
      </c>
      <c r="F2956" s="8">
        <v>820645006614</v>
      </c>
    </row>
    <row r="2957" spans="1:6" ht="18.75" x14ac:dyDescent="0.3">
      <c r="A2957" s="5">
        <v>30587</v>
      </c>
      <c r="B2957" s="6" t="s">
        <v>1465</v>
      </c>
      <c r="C2957" s="7" t="s">
        <v>1503</v>
      </c>
      <c r="D2957" s="5">
        <v>82064500662</v>
      </c>
      <c r="E2957" s="22">
        <v>9.1</v>
      </c>
      <c r="F2957" s="8">
        <v>820645006621</v>
      </c>
    </row>
    <row r="2958" spans="1:6" ht="18.75" x14ac:dyDescent="0.3">
      <c r="A2958" s="5">
        <v>30588</v>
      </c>
      <c r="B2958" s="6" t="s">
        <v>1465</v>
      </c>
      <c r="C2958" s="7" t="s">
        <v>1532</v>
      </c>
      <c r="D2958" s="5">
        <v>82064500696</v>
      </c>
      <c r="E2958" s="22">
        <v>9.1</v>
      </c>
      <c r="F2958" s="8">
        <v>820645006966</v>
      </c>
    </row>
    <row r="2959" spans="1:6" ht="18.75" x14ac:dyDescent="0.3">
      <c r="A2959" s="5">
        <v>30589</v>
      </c>
      <c r="B2959" s="6" t="s">
        <v>1465</v>
      </c>
      <c r="C2959" s="7" t="s">
        <v>1509</v>
      </c>
      <c r="D2959" s="5">
        <v>82064500697</v>
      </c>
      <c r="E2959" s="22">
        <v>9.1</v>
      </c>
      <c r="F2959" s="8">
        <v>820645006973</v>
      </c>
    </row>
    <row r="2960" spans="1:6" ht="18.75" x14ac:dyDescent="0.3">
      <c r="A2960" s="9">
        <v>30591</v>
      </c>
      <c r="B2960" s="9" t="s">
        <v>1465</v>
      </c>
      <c r="C2960" s="10" t="s">
        <v>1505</v>
      </c>
      <c r="D2960" s="9">
        <v>82064500956</v>
      </c>
      <c r="E2960" s="22">
        <v>9.1</v>
      </c>
      <c r="F2960" s="8">
        <v>820645009561</v>
      </c>
    </row>
    <row r="2961" spans="1:6" ht="18.75" x14ac:dyDescent="0.3">
      <c r="A2961" s="9">
        <v>30592</v>
      </c>
      <c r="B2961" s="9" t="s">
        <v>1465</v>
      </c>
      <c r="C2961" s="10" t="s">
        <v>1502</v>
      </c>
      <c r="D2961" s="9">
        <v>82064501013</v>
      </c>
      <c r="E2961" s="22">
        <v>9.1</v>
      </c>
      <c r="F2961" s="8">
        <v>820645010130</v>
      </c>
    </row>
    <row r="2962" spans="1:6" ht="18.75" x14ac:dyDescent="0.3">
      <c r="A2962" s="9">
        <v>30593</v>
      </c>
      <c r="B2962" s="9" t="s">
        <v>1465</v>
      </c>
      <c r="C2962" s="10" t="s">
        <v>1506</v>
      </c>
      <c r="D2962" s="9">
        <v>82064501063</v>
      </c>
      <c r="E2962" s="22">
        <v>9.1</v>
      </c>
      <c r="F2962" s="8">
        <v>820645010635</v>
      </c>
    </row>
    <row r="2963" spans="1:6" ht="18.75" x14ac:dyDescent="0.3">
      <c r="A2963" s="9">
        <v>30594</v>
      </c>
      <c r="B2963" s="9" t="s">
        <v>1465</v>
      </c>
      <c r="C2963" s="10" t="s">
        <v>1477</v>
      </c>
      <c r="D2963" s="9">
        <v>82064501064</v>
      </c>
      <c r="E2963" s="22">
        <v>9.1</v>
      </c>
      <c r="F2963" s="8">
        <v>820645010642</v>
      </c>
    </row>
    <row r="2964" spans="1:6" ht="18.75" x14ac:dyDescent="0.3">
      <c r="A2964" s="9">
        <v>30595</v>
      </c>
      <c r="B2964" s="9" t="s">
        <v>1465</v>
      </c>
      <c r="C2964" s="10" t="s">
        <v>1535</v>
      </c>
      <c r="D2964" s="9">
        <v>82064501065</v>
      </c>
      <c r="E2964" s="22">
        <v>9.1</v>
      </c>
      <c r="F2964" s="8" t="e">
        <v>#N/A</v>
      </c>
    </row>
    <row r="2965" spans="1:6" ht="18.75" x14ac:dyDescent="0.3">
      <c r="A2965" s="9">
        <v>30596</v>
      </c>
      <c r="B2965" s="9" t="s">
        <v>1465</v>
      </c>
      <c r="C2965" s="10" t="s">
        <v>1534</v>
      </c>
      <c r="D2965" s="9">
        <v>82064501014</v>
      </c>
      <c r="E2965" s="22">
        <v>9.1</v>
      </c>
      <c r="F2965" s="8">
        <v>820645010147</v>
      </c>
    </row>
    <row r="2966" spans="1:6" ht="18.75" x14ac:dyDescent="0.3">
      <c r="A2966" s="9">
        <v>30597</v>
      </c>
      <c r="B2966" s="9" t="s">
        <v>1465</v>
      </c>
      <c r="C2966" s="10" t="s">
        <v>1536</v>
      </c>
      <c r="D2966" s="9">
        <v>82064501058</v>
      </c>
      <c r="E2966" s="22">
        <v>9.1</v>
      </c>
      <c r="F2966" s="8">
        <v>820645010581</v>
      </c>
    </row>
    <row r="2967" spans="1:6" ht="18.75" x14ac:dyDescent="0.3">
      <c r="A2967" s="6">
        <v>30598</v>
      </c>
      <c r="B2967" s="6" t="s">
        <v>1465</v>
      </c>
      <c r="C2967" s="7" t="s">
        <v>1508</v>
      </c>
      <c r="D2967" s="6">
        <v>82064501186</v>
      </c>
      <c r="E2967" s="22">
        <v>8.4</v>
      </c>
      <c r="F2967" s="8">
        <v>820645011861</v>
      </c>
    </row>
    <row r="2968" spans="1:6" ht="18.75" x14ac:dyDescent="0.3">
      <c r="A2968" s="5">
        <v>30601</v>
      </c>
      <c r="B2968" s="6" t="s">
        <v>5270</v>
      </c>
      <c r="C2968" s="7" t="s">
        <v>5283</v>
      </c>
      <c r="D2968" s="5">
        <v>85589600800</v>
      </c>
      <c r="E2968" s="22">
        <v>8.15</v>
      </c>
      <c r="F2968" s="8">
        <v>855896008001</v>
      </c>
    </row>
    <row r="2969" spans="1:6" ht="18.75" x14ac:dyDescent="0.3">
      <c r="A2969" s="5">
        <v>30602</v>
      </c>
      <c r="B2969" s="6" t="s">
        <v>5270</v>
      </c>
      <c r="C2969" s="7" t="s">
        <v>5274</v>
      </c>
      <c r="D2969" s="5">
        <v>85589600801</v>
      </c>
      <c r="E2969" s="22">
        <v>9.9499999999999993</v>
      </c>
      <c r="F2969" s="8">
        <v>855896008018</v>
      </c>
    </row>
    <row r="2970" spans="1:6" ht="18.75" x14ac:dyDescent="0.3">
      <c r="A2970" s="5">
        <v>30603</v>
      </c>
      <c r="B2970" s="6" t="s">
        <v>5270</v>
      </c>
      <c r="C2970" s="7" t="s">
        <v>5279</v>
      </c>
      <c r="D2970" s="5">
        <v>85589600802</v>
      </c>
      <c r="E2970" s="22">
        <v>6.95</v>
      </c>
      <c r="F2970" s="8">
        <v>855896008025</v>
      </c>
    </row>
    <row r="2971" spans="1:6" ht="18.75" x14ac:dyDescent="0.3">
      <c r="A2971" s="5">
        <v>30604</v>
      </c>
      <c r="B2971" s="6" t="s">
        <v>5270</v>
      </c>
      <c r="C2971" s="7" t="s">
        <v>5277</v>
      </c>
      <c r="D2971" s="5">
        <v>85589600803</v>
      </c>
      <c r="E2971" s="22">
        <v>8.65</v>
      </c>
      <c r="F2971" s="8">
        <v>855896008032</v>
      </c>
    </row>
    <row r="2972" spans="1:6" ht="18.75" x14ac:dyDescent="0.3">
      <c r="A2972" s="5">
        <v>30605</v>
      </c>
      <c r="B2972" s="6" t="s">
        <v>5270</v>
      </c>
      <c r="C2972" s="7" t="s">
        <v>5275</v>
      </c>
      <c r="D2972" s="5">
        <v>85589600806</v>
      </c>
      <c r="E2972" s="22">
        <v>10.45</v>
      </c>
      <c r="F2972" s="8">
        <v>855896008063</v>
      </c>
    </row>
    <row r="2973" spans="1:6" ht="18.75" x14ac:dyDescent="0.3">
      <c r="A2973" s="5">
        <v>30606</v>
      </c>
      <c r="B2973" s="6" t="s">
        <v>5270</v>
      </c>
      <c r="C2973" s="7" t="s">
        <v>5280</v>
      </c>
      <c r="D2973" s="5">
        <v>85589600804</v>
      </c>
      <c r="E2973" s="22">
        <v>5.75</v>
      </c>
      <c r="F2973" s="8">
        <v>855896008049</v>
      </c>
    </row>
    <row r="2974" spans="1:6" ht="18.75" x14ac:dyDescent="0.3">
      <c r="A2974" s="5">
        <v>30607</v>
      </c>
      <c r="B2974" s="6" t="s">
        <v>5270</v>
      </c>
      <c r="C2974" s="7" t="s">
        <v>5284</v>
      </c>
      <c r="D2974" s="5">
        <v>85589600805</v>
      </c>
      <c r="E2974" s="22">
        <v>5.95</v>
      </c>
      <c r="F2974" s="8">
        <v>855896008056</v>
      </c>
    </row>
    <row r="2975" spans="1:6" ht="18.75" x14ac:dyDescent="0.3">
      <c r="A2975" s="5">
        <v>30608</v>
      </c>
      <c r="B2975" s="6" t="s">
        <v>5270</v>
      </c>
      <c r="C2975" s="7" t="s">
        <v>5285</v>
      </c>
      <c r="D2975" s="5">
        <v>85589600807</v>
      </c>
      <c r="E2975" s="22">
        <v>11</v>
      </c>
      <c r="F2975" s="8">
        <v>855896008070</v>
      </c>
    </row>
    <row r="2976" spans="1:6" ht="18.75" x14ac:dyDescent="0.3">
      <c r="A2976" s="5">
        <v>30609</v>
      </c>
      <c r="B2976" s="6" t="s">
        <v>5270</v>
      </c>
      <c r="C2976" s="7" t="s">
        <v>5276</v>
      </c>
      <c r="D2976" s="5">
        <v>85589600808</v>
      </c>
      <c r="E2976" s="22">
        <v>8.5500000000000007</v>
      </c>
      <c r="F2976" s="8">
        <v>855896008087</v>
      </c>
    </row>
    <row r="2977" spans="1:6" ht="18.75" x14ac:dyDescent="0.3">
      <c r="A2977" s="5">
        <v>30610</v>
      </c>
      <c r="B2977" s="6" t="s">
        <v>5270</v>
      </c>
      <c r="C2977" s="7" t="s">
        <v>5281</v>
      </c>
      <c r="D2977" s="5">
        <v>85589600810</v>
      </c>
      <c r="E2977" s="22">
        <v>5.95</v>
      </c>
      <c r="F2977" s="8">
        <v>855896008100</v>
      </c>
    </row>
    <row r="2978" spans="1:6" ht="18.75" x14ac:dyDescent="0.3">
      <c r="A2978" s="5">
        <v>30611</v>
      </c>
      <c r="B2978" s="6" t="s">
        <v>5270</v>
      </c>
      <c r="C2978" s="7" t="s">
        <v>5282</v>
      </c>
      <c r="D2978" s="5">
        <v>85589600809</v>
      </c>
      <c r="E2978" s="22">
        <v>9.3000000000000007</v>
      </c>
      <c r="F2978" s="8">
        <v>855896008094</v>
      </c>
    </row>
    <row r="2979" spans="1:6" ht="18.75" x14ac:dyDescent="0.3">
      <c r="A2979" s="5">
        <v>30612</v>
      </c>
      <c r="B2979" s="6" t="s">
        <v>5270</v>
      </c>
      <c r="C2979" s="7" t="s">
        <v>5278</v>
      </c>
      <c r="D2979" s="5">
        <v>85589600811</v>
      </c>
      <c r="E2979" s="22">
        <v>9.9499999999999993</v>
      </c>
      <c r="F2979" s="8">
        <v>855896008117</v>
      </c>
    </row>
    <row r="2980" spans="1:6" ht="18.75" x14ac:dyDescent="0.3">
      <c r="A2980" s="5">
        <v>30613</v>
      </c>
      <c r="B2980" s="6" t="s">
        <v>5270</v>
      </c>
      <c r="C2980" s="7" t="s">
        <v>5272</v>
      </c>
      <c r="D2980" s="5">
        <v>85589600812</v>
      </c>
      <c r="E2980" s="22">
        <v>4.6500000000000004</v>
      </c>
      <c r="F2980" s="8">
        <v>855896008124</v>
      </c>
    </row>
    <row r="2981" spans="1:6" ht="18.75" x14ac:dyDescent="0.3">
      <c r="A2981" s="5">
        <v>30614</v>
      </c>
      <c r="B2981" s="6" t="s">
        <v>5270</v>
      </c>
      <c r="C2981" s="7" t="s">
        <v>5271</v>
      </c>
      <c r="D2981" s="5">
        <v>85589600817</v>
      </c>
      <c r="E2981" s="22">
        <v>6.5</v>
      </c>
      <c r="F2981" s="8">
        <v>855896008179</v>
      </c>
    </row>
    <row r="2982" spans="1:6" ht="18.75" x14ac:dyDescent="0.3">
      <c r="A2982" s="5">
        <v>30616</v>
      </c>
      <c r="B2982" s="6" t="s">
        <v>5270</v>
      </c>
      <c r="C2982" s="7" t="s">
        <v>5287</v>
      </c>
      <c r="D2982" s="5">
        <v>85589600813</v>
      </c>
      <c r="E2982" s="22">
        <v>3.45</v>
      </c>
      <c r="F2982" s="8">
        <v>855896008131</v>
      </c>
    </row>
    <row r="2983" spans="1:6" ht="18.75" x14ac:dyDescent="0.3">
      <c r="A2983" s="5">
        <v>30617</v>
      </c>
      <c r="B2983" s="6" t="s">
        <v>5270</v>
      </c>
      <c r="C2983" s="7" t="s">
        <v>5273</v>
      </c>
      <c r="D2983" s="5">
        <v>85589600815</v>
      </c>
      <c r="E2983" s="22">
        <v>5.95</v>
      </c>
      <c r="F2983" s="8">
        <v>855896008155</v>
      </c>
    </row>
    <row r="2984" spans="1:6" ht="18.75" x14ac:dyDescent="0.3">
      <c r="A2984" s="5">
        <v>30618</v>
      </c>
      <c r="B2984" s="6" t="s">
        <v>5270</v>
      </c>
      <c r="C2984" s="7" t="s">
        <v>5286</v>
      </c>
      <c r="D2984" s="5">
        <v>85589600816</v>
      </c>
      <c r="E2984" s="22">
        <v>5.95</v>
      </c>
      <c r="F2984" s="8">
        <v>855896008162</v>
      </c>
    </row>
    <row r="2985" spans="1:6" ht="18.75" x14ac:dyDescent="0.3">
      <c r="A2985" s="5">
        <v>30619</v>
      </c>
      <c r="B2985" s="6" t="s">
        <v>5270</v>
      </c>
      <c r="C2985" s="7" t="s">
        <v>5294</v>
      </c>
      <c r="D2985" s="5">
        <v>85589600826</v>
      </c>
      <c r="E2985" s="22">
        <v>6.4</v>
      </c>
      <c r="F2985" s="8">
        <v>855896008261</v>
      </c>
    </row>
    <row r="2986" spans="1:6" ht="18.75" x14ac:dyDescent="0.3">
      <c r="A2986" s="5">
        <v>30620</v>
      </c>
      <c r="B2986" s="6" t="s">
        <v>5270</v>
      </c>
      <c r="C2986" s="7" t="s">
        <v>5288</v>
      </c>
      <c r="D2986" s="5">
        <v>85589600827</v>
      </c>
      <c r="E2986" s="22">
        <v>7.25</v>
      </c>
      <c r="F2986" s="8">
        <v>855896008278</v>
      </c>
    </row>
    <row r="2987" spans="1:6" ht="18.75" x14ac:dyDescent="0.3">
      <c r="A2987" s="5">
        <v>30621</v>
      </c>
      <c r="B2987" s="6" t="s">
        <v>5270</v>
      </c>
      <c r="C2987" s="7" t="s">
        <v>5291</v>
      </c>
      <c r="D2987" s="5">
        <v>85589600828</v>
      </c>
      <c r="E2987" s="22">
        <v>5.8</v>
      </c>
      <c r="F2987" s="8">
        <v>855896008285</v>
      </c>
    </row>
    <row r="2988" spans="1:6" ht="18.75" x14ac:dyDescent="0.3">
      <c r="A2988" s="5">
        <v>30622</v>
      </c>
      <c r="B2988" s="6" t="s">
        <v>5270</v>
      </c>
      <c r="C2988" s="7" t="s">
        <v>5290</v>
      </c>
      <c r="D2988" s="5">
        <v>85589600832</v>
      </c>
      <c r="E2988" s="22">
        <v>7.25</v>
      </c>
      <c r="F2988" s="8">
        <v>855896008322</v>
      </c>
    </row>
    <row r="2989" spans="1:6" ht="18.75" x14ac:dyDescent="0.3">
      <c r="A2989" s="5">
        <v>30623</v>
      </c>
      <c r="B2989" s="6" t="s">
        <v>5270</v>
      </c>
      <c r="C2989" s="7" t="s">
        <v>5289</v>
      </c>
      <c r="D2989" s="5">
        <v>85589600830</v>
      </c>
      <c r="E2989" s="22">
        <v>6.4</v>
      </c>
      <c r="F2989" s="8">
        <v>855896008308</v>
      </c>
    </row>
    <row r="2990" spans="1:6" ht="18.75" x14ac:dyDescent="0.3">
      <c r="A2990" s="5">
        <v>30624</v>
      </c>
      <c r="B2990" s="6" t="s">
        <v>5270</v>
      </c>
      <c r="C2990" s="7" t="s">
        <v>5292</v>
      </c>
      <c r="D2990" s="5">
        <v>85589600833</v>
      </c>
      <c r="E2990" s="22">
        <v>6.4</v>
      </c>
      <c r="F2990" s="8">
        <v>855896008339</v>
      </c>
    </row>
    <row r="2991" spans="1:6" ht="18.75" x14ac:dyDescent="0.3">
      <c r="A2991" s="5">
        <v>30625</v>
      </c>
      <c r="B2991" s="6" t="s">
        <v>5270</v>
      </c>
      <c r="C2991" s="7" t="s">
        <v>5293</v>
      </c>
      <c r="D2991" s="5">
        <v>85589600829</v>
      </c>
      <c r="E2991" s="22">
        <v>6.95</v>
      </c>
      <c r="F2991" s="8">
        <v>855896008292</v>
      </c>
    </row>
    <row r="2992" spans="1:6" ht="18.75" x14ac:dyDescent="0.3">
      <c r="A2992" s="5">
        <v>30722</v>
      </c>
      <c r="B2992" s="6" t="s">
        <v>1167</v>
      </c>
      <c r="C2992" s="7" t="s">
        <v>1168</v>
      </c>
      <c r="D2992" s="5">
        <v>61283102204</v>
      </c>
      <c r="E2992" s="22">
        <v>3.1</v>
      </c>
      <c r="F2992" s="8">
        <v>612831022047</v>
      </c>
    </row>
    <row r="2993" spans="1:6" ht="18.75" x14ac:dyDescent="0.3">
      <c r="A2993" s="5">
        <v>30748</v>
      </c>
      <c r="B2993" s="6" t="s">
        <v>6740</v>
      </c>
      <c r="C2993" s="7" t="s">
        <v>6787</v>
      </c>
      <c r="D2993" s="5">
        <v>9600200100</v>
      </c>
      <c r="E2993" s="22">
        <v>1.25</v>
      </c>
      <c r="F2993" s="8">
        <v>96002001008</v>
      </c>
    </row>
    <row r="2994" spans="1:6" ht="18.75" x14ac:dyDescent="0.3">
      <c r="A2994" s="5">
        <v>30755</v>
      </c>
      <c r="B2994" s="6" t="s">
        <v>6740</v>
      </c>
      <c r="C2994" s="7" t="s">
        <v>6788</v>
      </c>
      <c r="D2994" s="5">
        <v>9600200140</v>
      </c>
      <c r="E2994" s="22">
        <v>1.25</v>
      </c>
      <c r="F2994" s="8">
        <v>96002001404</v>
      </c>
    </row>
    <row r="2995" spans="1:6" ht="18.75" x14ac:dyDescent="0.3">
      <c r="A2995" s="9">
        <v>30757</v>
      </c>
      <c r="B2995" s="9" t="s">
        <v>6740</v>
      </c>
      <c r="C2995" s="10" t="s">
        <v>6762</v>
      </c>
      <c r="D2995" s="9">
        <v>9600200923</v>
      </c>
      <c r="E2995" s="22">
        <v>1.55</v>
      </c>
      <c r="F2995" s="8">
        <v>96002009233</v>
      </c>
    </row>
    <row r="2996" spans="1:6" ht="18.75" x14ac:dyDescent="0.3">
      <c r="A2996" s="5">
        <v>30761</v>
      </c>
      <c r="B2996" s="6" t="s">
        <v>6740</v>
      </c>
      <c r="C2996" s="7" t="s">
        <v>6786</v>
      </c>
      <c r="D2996" s="5">
        <v>9600200143</v>
      </c>
      <c r="E2996" s="22">
        <v>3.15</v>
      </c>
      <c r="F2996" s="8">
        <v>96002001435</v>
      </c>
    </row>
    <row r="2997" spans="1:6" ht="18.75" x14ac:dyDescent="0.3">
      <c r="A2997" s="5">
        <v>30801</v>
      </c>
      <c r="B2997" s="6" t="s">
        <v>4084</v>
      </c>
      <c r="C2997" s="7" t="s">
        <v>4085</v>
      </c>
      <c r="D2997" s="5">
        <v>62817671213</v>
      </c>
      <c r="E2997" s="22">
        <v>2.6</v>
      </c>
      <c r="F2997" s="8">
        <v>628176712130</v>
      </c>
    </row>
    <row r="2998" spans="1:6" ht="18.75" x14ac:dyDescent="0.3">
      <c r="A2998" s="5">
        <v>30802</v>
      </c>
      <c r="B2998" s="6" t="s">
        <v>4084</v>
      </c>
      <c r="C2998" s="7" t="s">
        <v>4086</v>
      </c>
      <c r="D2998" s="5">
        <v>62817671214</v>
      </c>
      <c r="E2998" s="22">
        <v>4.5</v>
      </c>
      <c r="F2998" s="8">
        <v>628176712147</v>
      </c>
    </row>
    <row r="2999" spans="1:6" ht="18.75" x14ac:dyDescent="0.3">
      <c r="A2999" s="5">
        <v>30803</v>
      </c>
      <c r="B2999" s="6" t="s">
        <v>4084</v>
      </c>
      <c r="C2999" s="7" t="s">
        <v>4087</v>
      </c>
      <c r="D2999" s="5">
        <v>62817671215</v>
      </c>
      <c r="E2999" s="22">
        <v>7.5</v>
      </c>
      <c r="F2999" s="8">
        <v>628176712154</v>
      </c>
    </row>
    <row r="3000" spans="1:6" ht="18.75" x14ac:dyDescent="0.3">
      <c r="A3000" s="5">
        <v>30804</v>
      </c>
      <c r="B3000" s="6" t="s">
        <v>4084</v>
      </c>
      <c r="C3000" s="7" t="s">
        <v>4088</v>
      </c>
      <c r="D3000" s="5">
        <v>62817671216</v>
      </c>
      <c r="E3000" s="22">
        <v>5</v>
      </c>
      <c r="F3000" s="8">
        <v>628176712161</v>
      </c>
    </row>
    <row r="3001" spans="1:6" ht="18.75" x14ac:dyDescent="0.3">
      <c r="A3001" s="5">
        <v>30805</v>
      </c>
      <c r="B3001" s="6" t="s">
        <v>4084</v>
      </c>
      <c r="C3001" s="7" t="s">
        <v>4089</v>
      </c>
      <c r="D3001" s="5">
        <v>62817671217</v>
      </c>
      <c r="E3001" s="22">
        <v>7.5</v>
      </c>
      <c r="F3001" s="8">
        <v>628176712178</v>
      </c>
    </row>
    <row r="3002" spans="1:6" ht="18.75" x14ac:dyDescent="0.3">
      <c r="A3002" s="5">
        <v>30806</v>
      </c>
      <c r="B3002" s="6" t="s">
        <v>4084</v>
      </c>
      <c r="C3002" s="7" t="s">
        <v>4090</v>
      </c>
      <c r="D3002" s="5">
        <v>62817671218</v>
      </c>
      <c r="E3002" s="22">
        <v>3.85</v>
      </c>
      <c r="F3002" s="8">
        <v>628176712185</v>
      </c>
    </row>
    <row r="3003" spans="1:6" ht="18.75" x14ac:dyDescent="0.3">
      <c r="A3003" s="5">
        <v>30807</v>
      </c>
      <c r="B3003" s="6" t="s">
        <v>4084</v>
      </c>
      <c r="C3003" s="7" t="s">
        <v>4091</v>
      </c>
      <c r="D3003" s="5">
        <v>62817671219</v>
      </c>
      <c r="E3003" s="22">
        <v>5.95</v>
      </c>
      <c r="F3003" s="8">
        <v>628176712192</v>
      </c>
    </row>
    <row r="3004" spans="1:6" ht="18.75" x14ac:dyDescent="0.3">
      <c r="A3004" s="9">
        <v>30808</v>
      </c>
      <c r="B3004" s="9" t="s">
        <v>4084</v>
      </c>
      <c r="C3004" s="10" t="s">
        <v>4092</v>
      </c>
      <c r="D3004" s="9">
        <v>62817671220</v>
      </c>
      <c r="E3004" s="22">
        <v>7.2</v>
      </c>
      <c r="F3004" s="8">
        <v>628176712208</v>
      </c>
    </row>
    <row r="3005" spans="1:6" ht="18.75" x14ac:dyDescent="0.3">
      <c r="A3005" s="9">
        <v>30809</v>
      </c>
      <c r="B3005" s="9" t="s">
        <v>4084</v>
      </c>
      <c r="C3005" s="10" t="s">
        <v>4093</v>
      </c>
      <c r="D3005" s="9">
        <v>62817671221</v>
      </c>
      <c r="E3005" s="22">
        <v>5</v>
      </c>
      <c r="F3005" s="8">
        <v>628176712215</v>
      </c>
    </row>
    <row r="3006" spans="1:6" ht="18.75" x14ac:dyDescent="0.3">
      <c r="A3006" s="9">
        <v>30810</v>
      </c>
      <c r="B3006" s="9" t="s">
        <v>4084</v>
      </c>
      <c r="C3006" s="10" t="s">
        <v>4095</v>
      </c>
      <c r="D3006" s="9">
        <v>62817671222</v>
      </c>
      <c r="E3006" s="22">
        <v>5</v>
      </c>
      <c r="F3006" s="8">
        <v>628176712222</v>
      </c>
    </row>
    <row r="3007" spans="1:6" ht="18.75" x14ac:dyDescent="0.3">
      <c r="A3007" s="9">
        <v>30811</v>
      </c>
      <c r="B3007" s="9" t="s">
        <v>4084</v>
      </c>
      <c r="C3007" s="10" t="s">
        <v>4096</v>
      </c>
      <c r="D3007" s="9">
        <v>62817671223</v>
      </c>
      <c r="E3007" s="22">
        <v>5</v>
      </c>
      <c r="F3007" s="8">
        <v>628176712239</v>
      </c>
    </row>
    <row r="3008" spans="1:6" ht="18.75" x14ac:dyDescent="0.3">
      <c r="A3008" s="9">
        <v>30812</v>
      </c>
      <c r="B3008" s="9" t="s">
        <v>4084</v>
      </c>
      <c r="C3008" s="10" t="s">
        <v>4094</v>
      </c>
      <c r="D3008" s="9">
        <v>62817671224</v>
      </c>
      <c r="E3008" s="22">
        <v>8.6999999999999993</v>
      </c>
      <c r="F3008" s="8">
        <v>628176712246</v>
      </c>
    </row>
    <row r="3009" spans="1:6" ht="18.75" x14ac:dyDescent="0.3">
      <c r="A3009" s="6">
        <v>30904</v>
      </c>
      <c r="B3009" s="6" t="s">
        <v>3761</v>
      </c>
      <c r="C3009" s="7" t="s">
        <v>3763</v>
      </c>
      <c r="D3009" s="5">
        <v>65024554816</v>
      </c>
      <c r="E3009" s="22">
        <v>12</v>
      </c>
      <c r="F3009" s="8">
        <v>650245548166</v>
      </c>
    </row>
    <row r="3010" spans="1:6" ht="18.75" x14ac:dyDescent="0.3">
      <c r="A3010" s="6">
        <v>30905</v>
      </c>
      <c r="B3010" s="6" t="s">
        <v>3761</v>
      </c>
      <c r="C3010" s="7" t="s">
        <v>3762</v>
      </c>
      <c r="D3010" s="5">
        <v>65024549125</v>
      </c>
      <c r="E3010" s="22">
        <v>12</v>
      </c>
      <c r="F3010" s="8">
        <v>650245491257</v>
      </c>
    </row>
    <row r="3011" spans="1:6" ht="18.75" x14ac:dyDescent="0.3">
      <c r="A3011" s="6">
        <v>30906</v>
      </c>
      <c r="B3011" s="6" t="s">
        <v>3761</v>
      </c>
      <c r="C3011" s="7" t="s">
        <v>3764</v>
      </c>
      <c r="D3011" s="5">
        <v>65024529905</v>
      </c>
      <c r="E3011" s="22">
        <v>10.199999999999999</v>
      </c>
      <c r="F3011" s="8">
        <v>650245299051</v>
      </c>
    </row>
    <row r="3012" spans="1:6" ht="18.75" x14ac:dyDescent="0.3">
      <c r="A3012" s="5">
        <v>31100</v>
      </c>
      <c r="B3012" s="6" t="s">
        <v>7711</v>
      </c>
      <c r="C3012" s="7" t="s">
        <v>7729</v>
      </c>
      <c r="D3012" s="5">
        <v>74369004326</v>
      </c>
      <c r="E3012" s="22">
        <v>6</v>
      </c>
      <c r="F3012" s="8">
        <v>743690043260</v>
      </c>
    </row>
    <row r="3013" spans="1:6" ht="18.75" x14ac:dyDescent="0.3">
      <c r="A3013" s="5">
        <v>31242</v>
      </c>
      <c r="B3013" s="6" t="s">
        <v>1838</v>
      </c>
      <c r="C3013" s="7" t="s">
        <v>1841</v>
      </c>
      <c r="D3013" s="5">
        <v>71540900003</v>
      </c>
      <c r="E3013" s="22">
        <v>4.1500000000000004</v>
      </c>
      <c r="F3013" s="8">
        <v>715409000031</v>
      </c>
    </row>
    <row r="3014" spans="1:6" ht="18.75" x14ac:dyDescent="0.3">
      <c r="A3014" s="5">
        <v>31243</v>
      </c>
      <c r="B3014" s="6" t="s">
        <v>6263</v>
      </c>
      <c r="C3014" s="7" t="s">
        <v>6267</v>
      </c>
      <c r="D3014" s="5">
        <v>85630206</v>
      </c>
      <c r="E3014" s="22">
        <v>8</v>
      </c>
      <c r="F3014" s="8">
        <v>856302068</v>
      </c>
    </row>
    <row r="3015" spans="1:6" ht="18.75" x14ac:dyDescent="0.3">
      <c r="A3015" s="5">
        <v>31244</v>
      </c>
      <c r="B3015" s="6" t="s">
        <v>6263</v>
      </c>
      <c r="C3015" s="7" t="s">
        <v>6268</v>
      </c>
      <c r="D3015" s="5">
        <v>85633206</v>
      </c>
      <c r="E3015" s="22">
        <v>8</v>
      </c>
      <c r="F3015" s="8">
        <v>856332065</v>
      </c>
    </row>
    <row r="3016" spans="1:6" ht="18.75" x14ac:dyDescent="0.3">
      <c r="A3016" s="5">
        <v>31245</v>
      </c>
      <c r="B3016" s="6" t="s">
        <v>6263</v>
      </c>
      <c r="C3016" s="7" t="s">
        <v>6264</v>
      </c>
      <c r="D3016" s="5">
        <v>85633106</v>
      </c>
      <c r="E3016" s="22">
        <v>8</v>
      </c>
      <c r="F3016" s="8">
        <v>856331068</v>
      </c>
    </row>
    <row r="3017" spans="1:6" ht="18.75" x14ac:dyDescent="0.3">
      <c r="A3017" s="5">
        <v>31246</v>
      </c>
      <c r="B3017" s="6" t="s">
        <v>1838</v>
      </c>
      <c r="C3017" s="7" t="s">
        <v>1839</v>
      </c>
      <c r="D3017" s="5">
        <v>71540900011</v>
      </c>
      <c r="E3017" s="22">
        <v>3.95</v>
      </c>
      <c r="F3017" s="8">
        <v>715409000116</v>
      </c>
    </row>
    <row r="3018" spans="1:6" ht="18.75" x14ac:dyDescent="0.3">
      <c r="A3018" s="5">
        <v>31247</v>
      </c>
      <c r="B3018" s="6" t="s">
        <v>1838</v>
      </c>
      <c r="C3018" s="7" t="s">
        <v>1840</v>
      </c>
      <c r="D3018" s="5">
        <v>71540900022</v>
      </c>
      <c r="E3018" s="22">
        <v>3.95</v>
      </c>
      <c r="F3018" s="8">
        <v>715409000222</v>
      </c>
    </row>
    <row r="3019" spans="1:6" ht="18.75" x14ac:dyDescent="0.3">
      <c r="A3019" s="5">
        <v>31251</v>
      </c>
      <c r="B3019" s="6" t="s">
        <v>1838</v>
      </c>
      <c r="C3019" s="7" t="s">
        <v>1842</v>
      </c>
      <c r="D3019" s="5">
        <v>71540900008</v>
      </c>
      <c r="E3019" s="22">
        <v>4.75</v>
      </c>
      <c r="F3019" s="8">
        <v>715409000086</v>
      </c>
    </row>
    <row r="3020" spans="1:6" ht="18.75" x14ac:dyDescent="0.3">
      <c r="A3020" s="5">
        <v>31252</v>
      </c>
      <c r="B3020" s="6" t="s">
        <v>1838</v>
      </c>
      <c r="C3020" s="7" t="s">
        <v>1843</v>
      </c>
      <c r="D3020" s="5">
        <v>71540900009</v>
      </c>
      <c r="E3020" s="22">
        <v>4.75</v>
      </c>
      <c r="F3020" s="8">
        <v>715409000093</v>
      </c>
    </row>
    <row r="3021" spans="1:6" ht="18.75" x14ac:dyDescent="0.3">
      <c r="A3021" s="5">
        <v>31423</v>
      </c>
      <c r="B3021" s="6" t="s">
        <v>1003</v>
      </c>
      <c r="C3021" s="7" t="s">
        <v>1028</v>
      </c>
      <c r="D3021" s="5">
        <v>7561016610</v>
      </c>
      <c r="E3021" s="22">
        <v>2.8</v>
      </c>
      <c r="F3021" s="8">
        <v>75610166101</v>
      </c>
    </row>
    <row r="3022" spans="1:6" ht="18.75" x14ac:dyDescent="0.3">
      <c r="A3022" s="5">
        <v>31427</v>
      </c>
      <c r="B3022" s="6" t="s">
        <v>1003</v>
      </c>
      <c r="C3022" s="7" t="s">
        <v>1020</v>
      </c>
      <c r="D3022" s="5">
        <v>7561016710</v>
      </c>
      <c r="E3022" s="22">
        <v>2.8</v>
      </c>
      <c r="F3022" s="8">
        <v>75610167108</v>
      </c>
    </row>
    <row r="3023" spans="1:6" ht="18.75" x14ac:dyDescent="0.3">
      <c r="A3023" s="5">
        <v>31431</v>
      </c>
      <c r="B3023" s="6" t="s">
        <v>1003</v>
      </c>
      <c r="C3023" s="7" t="s">
        <v>1013</v>
      </c>
      <c r="D3023" s="5">
        <v>7561016810</v>
      </c>
      <c r="E3023" s="22">
        <v>2.8</v>
      </c>
      <c r="F3023" s="8">
        <v>75610168105</v>
      </c>
    </row>
    <row r="3024" spans="1:6" ht="18.75" x14ac:dyDescent="0.3">
      <c r="A3024" s="5">
        <v>31574</v>
      </c>
      <c r="B3024" s="6" t="s">
        <v>6320</v>
      </c>
      <c r="C3024" s="7" t="s">
        <v>6321</v>
      </c>
      <c r="D3024" s="5">
        <v>36461304562</v>
      </c>
      <c r="E3024" s="22">
        <v>2.4</v>
      </c>
      <c r="F3024" s="8">
        <v>364613045620</v>
      </c>
    </row>
    <row r="3025" spans="1:6" ht="18.75" x14ac:dyDescent="0.3">
      <c r="A3025" s="5">
        <v>31578</v>
      </c>
      <c r="B3025" s="6" t="s">
        <v>3691</v>
      </c>
      <c r="C3025" s="7" t="s">
        <v>3710</v>
      </c>
      <c r="D3025" s="5">
        <v>3783600003</v>
      </c>
      <c r="E3025" s="22">
        <v>0.8</v>
      </c>
      <c r="F3025" s="8">
        <v>37836000034</v>
      </c>
    </row>
    <row r="3026" spans="1:6" ht="18.75" x14ac:dyDescent="0.3">
      <c r="A3026" s="5">
        <v>31580</v>
      </c>
      <c r="B3026" s="6" t="s">
        <v>3691</v>
      </c>
      <c r="C3026" s="7" t="s">
        <v>3707</v>
      </c>
      <c r="D3026" s="5">
        <v>3783608448</v>
      </c>
      <c r="E3026" s="22">
        <v>0.9</v>
      </c>
      <c r="F3026" s="8">
        <v>37836084485</v>
      </c>
    </row>
    <row r="3027" spans="1:6" ht="18.75" x14ac:dyDescent="0.3">
      <c r="A3027" s="5">
        <v>31581</v>
      </c>
      <c r="B3027" s="6" t="s">
        <v>3691</v>
      </c>
      <c r="C3027" s="7" t="s">
        <v>3696</v>
      </c>
      <c r="D3027" s="5">
        <v>3783608459</v>
      </c>
      <c r="E3027" s="22">
        <v>2</v>
      </c>
      <c r="F3027" s="8">
        <v>37836084591</v>
      </c>
    </row>
    <row r="3028" spans="1:6" ht="18.75" x14ac:dyDescent="0.3">
      <c r="A3028" s="5">
        <v>31583</v>
      </c>
      <c r="B3028" s="6" t="s">
        <v>7704</v>
      </c>
      <c r="C3028" s="7" t="s">
        <v>7707</v>
      </c>
      <c r="D3028" s="5">
        <v>34887501931</v>
      </c>
      <c r="E3028" s="22">
        <v>3.2</v>
      </c>
      <c r="F3028" s="8">
        <v>348875000009</v>
      </c>
    </row>
    <row r="3029" spans="1:6" ht="18.75" x14ac:dyDescent="0.3">
      <c r="A3029" s="5">
        <v>31584</v>
      </c>
      <c r="B3029" s="6" t="s">
        <v>3691</v>
      </c>
      <c r="C3029" s="7" t="s">
        <v>3712</v>
      </c>
      <c r="D3029" s="5">
        <v>3783600026</v>
      </c>
      <c r="E3029" s="22">
        <v>0.8</v>
      </c>
      <c r="F3029" s="8">
        <v>37836000263</v>
      </c>
    </row>
    <row r="3030" spans="1:6" ht="18.75" x14ac:dyDescent="0.3">
      <c r="A3030" s="5">
        <v>31585</v>
      </c>
      <c r="B3030" s="6" t="s">
        <v>6234</v>
      </c>
      <c r="C3030" s="7" t="s">
        <v>6235</v>
      </c>
      <c r="D3030" s="5">
        <v>3783600023</v>
      </c>
      <c r="E3030" s="22">
        <v>0.8</v>
      </c>
      <c r="F3030" s="8">
        <v>37836000232</v>
      </c>
    </row>
    <row r="3031" spans="1:6" ht="18.75" x14ac:dyDescent="0.3">
      <c r="A3031" s="5">
        <v>31586</v>
      </c>
      <c r="B3031" s="6" t="s">
        <v>2936</v>
      </c>
      <c r="C3031" s="7" t="s">
        <v>2937</v>
      </c>
      <c r="D3031" s="5">
        <v>1116914402</v>
      </c>
      <c r="E3031" s="22">
        <v>3.95</v>
      </c>
      <c r="F3031" s="8">
        <v>11169144023</v>
      </c>
    </row>
    <row r="3032" spans="1:6" ht="18.75" x14ac:dyDescent="0.3">
      <c r="A3032" s="5">
        <v>31602</v>
      </c>
      <c r="B3032" s="6" t="s">
        <v>5154</v>
      </c>
      <c r="C3032" s="7" t="s">
        <v>5155</v>
      </c>
      <c r="D3032" s="5">
        <v>4820101420</v>
      </c>
      <c r="E3032" s="22">
        <v>7</v>
      </c>
      <c r="F3032" s="8">
        <v>48201014204</v>
      </c>
    </row>
    <row r="3033" spans="1:6" ht="18.75" x14ac:dyDescent="0.3">
      <c r="A3033" s="5">
        <v>31604</v>
      </c>
      <c r="B3033" s="6" t="s">
        <v>3691</v>
      </c>
      <c r="C3033" s="7" t="s">
        <v>3715</v>
      </c>
      <c r="D3033" s="5">
        <v>3783600025</v>
      </c>
      <c r="E3033" s="22">
        <v>0.75</v>
      </c>
      <c r="F3033" s="8">
        <v>37836000256</v>
      </c>
    </row>
    <row r="3034" spans="1:6" ht="18.75" x14ac:dyDescent="0.3">
      <c r="A3034" s="5">
        <v>31606</v>
      </c>
      <c r="B3034" s="6" t="s">
        <v>3691</v>
      </c>
      <c r="C3034" s="7" t="s">
        <v>3713</v>
      </c>
      <c r="D3034" s="5">
        <v>3783600002</v>
      </c>
      <c r="E3034" s="22">
        <v>0.75</v>
      </c>
      <c r="F3034" s="8">
        <v>37836000027</v>
      </c>
    </row>
    <row r="3035" spans="1:6" ht="18.75" x14ac:dyDescent="0.3">
      <c r="A3035" s="5">
        <v>31607</v>
      </c>
      <c r="B3035" s="6" t="s">
        <v>3691</v>
      </c>
      <c r="C3035" s="7" t="s">
        <v>3717</v>
      </c>
      <c r="D3035" s="5">
        <v>3783600013</v>
      </c>
      <c r="E3035" s="22">
        <v>0.8</v>
      </c>
      <c r="F3035" s="8">
        <v>37836000133</v>
      </c>
    </row>
    <row r="3036" spans="1:6" ht="18.75" x14ac:dyDescent="0.3">
      <c r="A3036" s="5">
        <v>31608</v>
      </c>
      <c r="B3036" s="6" t="s">
        <v>3691</v>
      </c>
      <c r="C3036" s="7" t="s">
        <v>3694</v>
      </c>
      <c r="D3036" s="5">
        <v>3783600035</v>
      </c>
      <c r="E3036" s="22">
        <v>2.25</v>
      </c>
      <c r="F3036" s="8">
        <v>37836000355</v>
      </c>
    </row>
    <row r="3037" spans="1:6" ht="18.75" x14ac:dyDescent="0.3">
      <c r="A3037" s="5">
        <v>31609</v>
      </c>
      <c r="B3037" s="6" t="s">
        <v>3691</v>
      </c>
      <c r="C3037" s="7" t="s">
        <v>3695</v>
      </c>
      <c r="D3037" s="5">
        <v>3783600038</v>
      </c>
      <c r="E3037" s="22">
        <v>2.25</v>
      </c>
      <c r="F3037" s="8">
        <v>37836000386</v>
      </c>
    </row>
    <row r="3038" spans="1:6" ht="18.75" x14ac:dyDescent="0.3">
      <c r="A3038" s="5">
        <v>31610</v>
      </c>
      <c r="B3038" s="6" t="s">
        <v>3691</v>
      </c>
      <c r="C3038" s="7" t="s">
        <v>3700</v>
      </c>
      <c r="D3038" s="5">
        <v>3783608485</v>
      </c>
      <c r="E3038" s="22">
        <v>2.35</v>
      </c>
      <c r="F3038" s="8">
        <v>37836084850</v>
      </c>
    </row>
    <row r="3039" spans="1:6" ht="18.75" x14ac:dyDescent="0.3">
      <c r="A3039" s="5">
        <v>31612</v>
      </c>
      <c r="B3039" s="6" t="s">
        <v>3691</v>
      </c>
      <c r="C3039" s="7" t="s">
        <v>3706</v>
      </c>
      <c r="D3039" s="5">
        <v>3783608476</v>
      </c>
      <c r="E3039" s="22">
        <v>2.65</v>
      </c>
      <c r="F3039" s="8">
        <v>37836084768</v>
      </c>
    </row>
    <row r="3040" spans="1:6" ht="18.75" x14ac:dyDescent="0.3">
      <c r="A3040" s="5">
        <v>31627</v>
      </c>
      <c r="B3040" s="6" t="s">
        <v>7066</v>
      </c>
      <c r="C3040" s="7" t="s">
        <v>7067</v>
      </c>
      <c r="D3040" s="5">
        <v>2428615051</v>
      </c>
      <c r="E3040" s="22">
        <v>9</v>
      </c>
      <c r="F3040" s="8">
        <v>24286150518</v>
      </c>
    </row>
    <row r="3041" spans="1:6" ht="18.75" x14ac:dyDescent="0.3">
      <c r="A3041" s="5">
        <v>31628</v>
      </c>
      <c r="B3041" s="6" t="s">
        <v>7991</v>
      </c>
      <c r="C3041" s="7" t="s">
        <v>7993</v>
      </c>
      <c r="D3041" s="5">
        <v>64598100021</v>
      </c>
      <c r="E3041" s="22">
        <v>3.25</v>
      </c>
      <c r="F3041" s="8">
        <v>645981000214</v>
      </c>
    </row>
    <row r="3042" spans="1:6" ht="18.75" x14ac:dyDescent="0.3">
      <c r="A3042" s="5">
        <v>31632</v>
      </c>
      <c r="B3042" s="6" t="s">
        <v>7139</v>
      </c>
      <c r="C3042" s="7" t="s">
        <v>7142</v>
      </c>
      <c r="D3042" s="5">
        <v>8370350100</v>
      </c>
      <c r="E3042" s="22">
        <v>2.65</v>
      </c>
      <c r="F3042" s="8">
        <v>83703501005</v>
      </c>
    </row>
    <row r="3043" spans="1:6" ht="18.75" x14ac:dyDescent="0.3">
      <c r="A3043" s="5">
        <v>31633</v>
      </c>
      <c r="B3043" s="6" t="s">
        <v>7139</v>
      </c>
      <c r="C3043" s="7" t="s">
        <v>7144</v>
      </c>
      <c r="D3043" s="5">
        <v>8370350500</v>
      </c>
      <c r="E3043" s="22">
        <v>2.5</v>
      </c>
      <c r="F3043" s="8">
        <v>83703505003</v>
      </c>
    </row>
    <row r="3044" spans="1:6" ht="18.75" x14ac:dyDescent="0.3">
      <c r="A3044" s="5">
        <v>31634</v>
      </c>
      <c r="B3044" s="6" t="s">
        <v>7139</v>
      </c>
      <c r="C3044" s="7" t="s">
        <v>7145</v>
      </c>
      <c r="D3044" s="5">
        <v>8370350200</v>
      </c>
      <c r="E3044" s="22">
        <v>2.5</v>
      </c>
      <c r="F3044" s="8">
        <v>83703502002</v>
      </c>
    </row>
    <row r="3045" spans="1:6" ht="18.75" x14ac:dyDescent="0.3">
      <c r="A3045" s="5">
        <v>31652</v>
      </c>
      <c r="B3045" s="6" t="s">
        <v>4947</v>
      </c>
      <c r="C3045" s="7" t="s">
        <v>4948</v>
      </c>
      <c r="D3045" s="5">
        <v>32428616104</v>
      </c>
      <c r="E3045" s="22">
        <v>4.95</v>
      </c>
      <c r="F3045" s="8">
        <v>324286161041</v>
      </c>
    </row>
    <row r="3046" spans="1:6" ht="18.75" x14ac:dyDescent="0.3">
      <c r="A3046" s="5">
        <v>31654</v>
      </c>
      <c r="B3046" s="6" t="s">
        <v>3691</v>
      </c>
      <c r="C3046" s="7" t="s">
        <v>3714</v>
      </c>
      <c r="D3046" s="5">
        <v>3783600010</v>
      </c>
      <c r="E3046" s="22">
        <v>0.8</v>
      </c>
      <c r="F3046" s="8">
        <v>37836000102</v>
      </c>
    </row>
    <row r="3047" spans="1:6" ht="18.75" x14ac:dyDescent="0.3">
      <c r="A3047" s="5">
        <v>31655</v>
      </c>
      <c r="B3047" s="6" t="s">
        <v>3691</v>
      </c>
      <c r="C3047" s="7" t="s">
        <v>3709</v>
      </c>
      <c r="D3047" s="5">
        <v>3783600892</v>
      </c>
      <c r="E3047" s="22">
        <v>0.8</v>
      </c>
      <c r="F3047" s="8">
        <v>37836008924</v>
      </c>
    </row>
    <row r="3048" spans="1:6" ht="18.75" x14ac:dyDescent="0.3">
      <c r="A3048" s="5">
        <v>31669</v>
      </c>
      <c r="B3048" s="6" t="s">
        <v>5613</v>
      </c>
      <c r="C3048" s="7" t="s">
        <v>5614</v>
      </c>
      <c r="D3048" s="5">
        <v>9000721210</v>
      </c>
      <c r="E3048" s="22">
        <v>2.5</v>
      </c>
      <c r="F3048" s="8">
        <v>90007212100</v>
      </c>
    </row>
    <row r="3049" spans="1:6" ht="18.75" x14ac:dyDescent="0.3">
      <c r="A3049" s="5">
        <v>31670</v>
      </c>
      <c r="B3049" s="6" t="s">
        <v>5613</v>
      </c>
      <c r="C3049" s="7" t="s">
        <v>5617</v>
      </c>
      <c r="D3049" s="5">
        <v>88557500000</v>
      </c>
      <c r="E3049" s="22">
        <v>2.5</v>
      </c>
      <c r="F3049" s="8">
        <v>885575000002</v>
      </c>
    </row>
    <row r="3050" spans="1:6" ht="18.75" x14ac:dyDescent="0.3">
      <c r="A3050" s="5">
        <v>31673</v>
      </c>
      <c r="B3050" s="6" t="s">
        <v>6234</v>
      </c>
      <c r="C3050" s="7" t="s">
        <v>6236</v>
      </c>
      <c r="D3050" s="5">
        <v>3783600812</v>
      </c>
      <c r="E3050" s="22">
        <v>1.9</v>
      </c>
      <c r="F3050" s="8">
        <v>37836008122</v>
      </c>
    </row>
    <row r="3051" spans="1:6" ht="18.75" x14ac:dyDescent="0.3">
      <c r="A3051" s="5">
        <v>31681</v>
      </c>
      <c r="B3051" s="6" t="s">
        <v>1797</v>
      </c>
      <c r="C3051" s="7" t="s">
        <v>1798</v>
      </c>
      <c r="D3051" s="5">
        <v>32428615191</v>
      </c>
      <c r="E3051" s="22">
        <v>4</v>
      </c>
      <c r="F3051" s="8">
        <v>324286151912</v>
      </c>
    </row>
    <row r="3052" spans="1:6" ht="18.75" x14ac:dyDescent="0.3">
      <c r="A3052" s="5">
        <v>31685</v>
      </c>
      <c r="B3052" s="6" t="s">
        <v>1127</v>
      </c>
      <c r="C3052" s="7" t="s">
        <v>1128</v>
      </c>
      <c r="D3052" s="5">
        <v>71470690200</v>
      </c>
      <c r="E3052" s="22">
        <v>2.65</v>
      </c>
      <c r="F3052" s="8">
        <v>714706902000</v>
      </c>
    </row>
    <row r="3053" spans="1:6" ht="18.75" x14ac:dyDescent="0.3">
      <c r="A3053" s="5">
        <v>31686</v>
      </c>
      <c r="B3053" s="6" t="s">
        <v>1127</v>
      </c>
      <c r="C3053" s="7" t="s">
        <v>1129</v>
      </c>
      <c r="D3053" s="5">
        <v>71470610060</v>
      </c>
      <c r="E3053" s="22">
        <v>2.2000000000000002</v>
      </c>
      <c r="F3053" s="8">
        <v>714706100604</v>
      </c>
    </row>
    <row r="3054" spans="1:6" ht="18.75" x14ac:dyDescent="0.3">
      <c r="A3054" s="5">
        <v>31687</v>
      </c>
      <c r="B3054" s="6" t="s">
        <v>1127</v>
      </c>
      <c r="C3054" s="7" t="s">
        <v>1130</v>
      </c>
      <c r="D3054" s="5">
        <v>71470610010</v>
      </c>
      <c r="E3054" s="22">
        <v>6.6</v>
      </c>
      <c r="F3054" s="8">
        <v>714706100109</v>
      </c>
    </row>
    <row r="3055" spans="1:6" ht="18.75" x14ac:dyDescent="0.3">
      <c r="A3055" s="5">
        <v>31694</v>
      </c>
      <c r="B3055" s="6" t="s">
        <v>767</v>
      </c>
      <c r="C3055" s="7" t="s">
        <v>772</v>
      </c>
      <c r="D3055" s="5">
        <v>81882100044</v>
      </c>
      <c r="E3055" s="22">
        <v>5.0999999999999996</v>
      </c>
      <c r="F3055" s="8">
        <v>818821000440</v>
      </c>
    </row>
    <row r="3056" spans="1:6" ht="18.75" x14ac:dyDescent="0.3">
      <c r="A3056" s="5">
        <v>31695</v>
      </c>
      <c r="B3056" s="6" t="s">
        <v>767</v>
      </c>
      <c r="C3056" s="7" t="s">
        <v>773</v>
      </c>
      <c r="D3056" s="5">
        <v>81882100045</v>
      </c>
      <c r="E3056" s="22">
        <v>3.9</v>
      </c>
      <c r="F3056" s="8">
        <v>818821000457</v>
      </c>
    </row>
    <row r="3057" spans="1:6" ht="18.75" x14ac:dyDescent="0.3">
      <c r="A3057" s="5">
        <v>31704</v>
      </c>
      <c r="B3057" s="6" t="s">
        <v>7420</v>
      </c>
      <c r="C3057" s="7" t="s">
        <v>7421</v>
      </c>
      <c r="D3057" s="5">
        <v>65024002816</v>
      </c>
      <c r="E3057" s="22">
        <v>7</v>
      </c>
      <c r="F3057" s="8">
        <v>650240028168</v>
      </c>
    </row>
    <row r="3058" spans="1:6" ht="18.75" x14ac:dyDescent="0.3">
      <c r="A3058" s="5">
        <v>31711</v>
      </c>
      <c r="B3058" s="6" t="s">
        <v>646</v>
      </c>
      <c r="C3058" s="7" t="s">
        <v>648</v>
      </c>
      <c r="D3058" s="5">
        <v>65006600003</v>
      </c>
      <c r="E3058" s="22">
        <v>4.95</v>
      </c>
      <c r="F3058" s="8">
        <v>650066000034</v>
      </c>
    </row>
    <row r="3059" spans="1:6" ht="18.75" x14ac:dyDescent="0.3">
      <c r="A3059" s="5">
        <v>31712</v>
      </c>
      <c r="B3059" s="6" t="s">
        <v>1893</v>
      </c>
      <c r="C3059" s="7" t="s">
        <v>1894</v>
      </c>
      <c r="D3059" s="5">
        <v>9103730236</v>
      </c>
      <c r="E3059" s="22">
        <v>8.4</v>
      </c>
      <c r="F3059" s="8">
        <v>91037302366</v>
      </c>
    </row>
    <row r="3060" spans="1:6" ht="18.75" x14ac:dyDescent="0.3">
      <c r="A3060" s="5">
        <v>31713</v>
      </c>
      <c r="B3060" s="6" t="s">
        <v>3691</v>
      </c>
      <c r="C3060" s="7" t="s">
        <v>3708</v>
      </c>
      <c r="D3060" s="5">
        <v>3783608444</v>
      </c>
      <c r="E3060" s="22">
        <v>3.8</v>
      </c>
      <c r="F3060" s="8">
        <v>37836084447</v>
      </c>
    </row>
    <row r="3061" spans="1:6" ht="18.75" x14ac:dyDescent="0.3">
      <c r="A3061" s="5">
        <v>31714</v>
      </c>
      <c r="B3061" s="6" t="s">
        <v>5639</v>
      </c>
      <c r="C3061" s="7" t="s">
        <v>5640</v>
      </c>
      <c r="D3061" s="5">
        <v>9047701790</v>
      </c>
      <c r="E3061" s="22">
        <v>1.8</v>
      </c>
      <c r="F3061" s="8">
        <v>90477017908</v>
      </c>
    </row>
    <row r="3062" spans="1:6" ht="18.75" x14ac:dyDescent="0.3">
      <c r="A3062" s="5">
        <v>31716</v>
      </c>
      <c r="B3062" s="6" t="s">
        <v>7565</v>
      </c>
      <c r="C3062" s="7" t="s">
        <v>7566</v>
      </c>
      <c r="D3062" s="5">
        <v>65006600053</v>
      </c>
      <c r="E3062" s="22">
        <v>7.25</v>
      </c>
      <c r="F3062" s="8">
        <v>650066000539</v>
      </c>
    </row>
    <row r="3063" spans="1:6" ht="18.75" x14ac:dyDescent="0.3">
      <c r="A3063" s="5">
        <v>31717</v>
      </c>
      <c r="B3063" s="6" t="s">
        <v>7565</v>
      </c>
      <c r="C3063" s="7" t="s">
        <v>7567</v>
      </c>
      <c r="D3063" s="5">
        <v>65006600012</v>
      </c>
      <c r="E3063" s="22">
        <v>7.25</v>
      </c>
      <c r="F3063" s="8">
        <v>650066000126</v>
      </c>
    </row>
    <row r="3064" spans="1:6" ht="18.75" x14ac:dyDescent="0.3">
      <c r="A3064" s="5">
        <v>31718</v>
      </c>
      <c r="B3064" s="6" t="s">
        <v>7565</v>
      </c>
      <c r="C3064" s="7" t="s">
        <v>7568</v>
      </c>
      <c r="D3064" s="5">
        <v>65006600043</v>
      </c>
      <c r="E3064" s="22">
        <v>7.25</v>
      </c>
      <c r="F3064" s="8">
        <v>650066000430</v>
      </c>
    </row>
    <row r="3065" spans="1:6" ht="18.75" x14ac:dyDescent="0.3">
      <c r="A3065" s="5">
        <v>31722</v>
      </c>
      <c r="B3065" s="6" t="s">
        <v>1189</v>
      </c>
      <c r="C3065" s="7" t="s">
        <v>1190</v>
      </c>
      <c r="D3065" s="5">
        <v>85958100603</v>
      </c>
      <c r="E3065" s="22">
        <v>0.9</v>
      </c>
      <c r="F3065" s="8">
        <v>859581006037</v>
      </c>
    </row>
    <row r="3066" spans="1:6" ht="18.75" x14ac:dyDescent="0.3">
      <c r="A3066" s="11">
        <v>31723</v>
      </c>
      <c r="B3066" s="11" t="s">
        <v>646</v>
      </c>
      <c r="C3066" s="10" t="s">
        <v>647</v>
      </c>
      <c r="D3066" s="9">
        <v>65024001923</v>
      </c>
      <c r="E3066" s="22">
        <v>5.15</v>
      </c>
      <c r="F3066" s="8">
        <v>650240019234</v>
      </c>
    </row>
    <row r="3067" spans="1:6" ht="18.75" x14ac:dyDescent="0.3">
      <c r="A3067" s="11">
        <v>31724</v>
      </c>
      <c r="B3067" s="11" t="s">
        <v>767</v>
      </c>
      <c r="C3067" s="10" t="s">
        <v>768</v>
      </c>
      <c r="D3067" s="9">
        <v>81882100159</v>
      </c>
      <c r="E3067" s="22">
        <v>3.9</v>
      </c>
      <c r="F3067" s="8">
        <v>818821001591</v>
      </c>
    </row>
    <row r="3068" spans="1:6" ht="18.75" x14ac:dyDescent="0.3">
      <c r="A3068" s="11">
        <v>31725</v>
      </c>
      <c r="B3068" s="11" t="s">
        <v>767</v>
      </c>
      <c r="C3068" s="10" t="s">
        <v>769</v>
      </c>
      <c r="D3068" s="9">
        <v>81882100158</v>
      </c>
      <c r="E3068" s="22">
        <v>5.15</v>
      </c>
      <c r="F3068" s="8">
        <v>818821001584</v>
      </c>
    </row>
    <row r="3069" spans="1:6" ht="18.75" x14ac:dyDescent="0.3">
      <c r="A3069" s="5">
        <v>31726</v>
      </c>
      <c r="B3069" s="6" t="s">
        <v>6674</v>
      </c>
      <c r="C3069" s="7" t="s">
        <v>6675</v>
      </c>
      <c r="D3069" s="5">
        <v>84482700008</v>
      </c>
      <c r="E3069" s="22">
        <v>6.9</v>
      </c>
      <c r="F3069" s="8">
        <v>844827000085</v>
      </c>
    </row>
    <row r="3070" spans="1:6" ht="18.75" x14ac:dyDescent="0.3">
      <c r="A3070" s="5">
        <v>31730</v>
      </c>
      <c r="B3070" s="6" t="s">
        <v>3934</v>
      </c>
      <c r="C3070" s="7" t="s">
        <v>3951</v>
      </c>
      <c r="D3070" s="5">
        <v>4583600100</v>
      </c>
      <c r="E3070" s="22">
        <v>3.8</v>
      </c>
      <c r="F3070" s="8">
        <v>45836001005</v>
      </c>
    </row>
    <row r="3071" spans="1:6" ht="18.75" x14ac:dyDescent="0.3">
      <c r="A3071" s="5">
        <v>31742</v>
      </c>
      <c r="B3071" s="6" t="s">
        <v>1133</v>
      </c>
      <c r="C3071" s="7" t="s">
        <v>1149</v>
      </c>
      <c r="D3071" s="5">
        <v>3202301618</v>
      </c>
      <c r="E3071" s="22">
        <v>3.8</v>
      </c>
      <c r="F3071" s="8">
        <v>32023016188</v>
      </c>
    </row>
    <row r="3072" spans="1:6" ht="18.75" x14ac:dyDescent="0.3">
      <c r="A3072" s="5">
        <v>31852</v>
      </c>
      <c r="B3072" s="6" t="s">
        <v>7973</v>
      </c>
      <c r="C3072" s="7" t="s">
        <v>7977</v>
      </c>
      <c r="D3072" s="5">
        <v>2163430009</v>
      </c>
      <c r="E3072" s="22">
        <v>4</v>
      </c>
      <c r="F3072" s="8">
        <v>21634300090</v>
      </c>
    </row>
    <row r="3073" spans="1:6" ht="18.75" x14ac:dyDescent="0.3">
      <c r="A3073" s="5">
        <v>31853</v>
      </c>
      <c r="B3073" s="6" t="s">
        <v>7973</v>
      </c>
      <c r="C3073" s="7" t="s">
        <v>7976</v>
      </c>
      <c r="D3073" s="5">
        <v>2163440009</v>
      </c>
      <c r="E3073" s="22">
        <v>4</v>
      </c>
      <c r="F3073" s="8">
        <v>21634400097</v>
      </c>
    </row>
    <row r="3074" spans="1:6" ht="18.75" x14ac:dyDescent="0.3">
      <c r="A3074" s="5">
        <v>31855</v>
      </c>
      <c r="B3074" s="6" t="s">
        <v>6111</v>
      </c>
      <c r="C3074" s="7" t="s">
        <v>6118</v>
      </c>
      <c r="D3074" s="5">
        <v>7989667327</v>
      </c>
      <c r="E3074" s="22">
        <v>6.9</v>
      </c>
      <c r="F3074" s="8">
        <v>79896673278</v>
      </c>
    </row>
    <row r="3075" spans="1:6" ht="18.75" x14ac:dyDescent="0.3">
      <c r="A3075" s="5">
        <v>32701</v>
      </c>
      <c r="B3075" s="6" t="s">
        <v>2636</v>
      </c>
      <c r="C3075" s="7" t="s">
        <v>2651</v>
      </c>
      <c r="D3075" s="5">
        <v>80487936953</v>
      </c>
      <c r="E3075" s="22">
        <v>11.65</v>
      </c>
      <c r="F3075" s="8">
        <v>804879369530</v>
      </c>
    </row>
    <row r="3076" spans="1:6" ht="18.75" x14ac:dyDescent="0.3">
      <c r="A3076" s="5">
        <v>32702</v>
      </c>
      <c r="B3076" s="6" t="s">
        <v>2636</v>
      </c>
      <c r="C3076" s="7" t="s">
        <v>2652</v>
      </c>
      <c r="D3076" s="5">
        <v>80487932070</v>
      </c>
      <c r="E3076" s="22">
        <v>11.65</v>
      </c>
      <c r="F3076" s="8">
        <v>804879320708</v>
      </c>
    </row>
    <row r="3077" spans="1:6" ht="18.75" x14ac:dyDescent="0.3">
      <c r="A3077" s="5">
        <v>32703</v>
      </c>
      <c r="B3077" s="6" t="s">
        <v>2636</v>
      </c>
      <c r="C3077" s="7" t="s">
        <v>2649</v>
      </c>
      <c r="D3077" s="5">
        <v>80487932066</v>
      </c>
      <c r="E3077" s="22">
        <v>11.65</v>
      </c>
      <c r="F3077" s="8">
        <v>804879320661</v>
      </c>
    </row>
    <row r="3078" spans="1:6" ht="18.75" x14ac:dyDescent="0.3">
      <c r="A3078" s="5">
        <v>32704</v>
      </c>
      <c r="B3078" s="6" t="s">
        <v>2636</v>
      </c>
      <c r="C3078" s="7" t="s">
        <v>2639</v>
      </c>
      <c r="D3078" s="5">
        <v>80487936134</v>
      </c>
      <c r="E3078" s="22">
        <v>12.65</v>
      </c>
      <c r="F3078" s="8">
        <v>804879361343</v>
      </c>
    </row>
    <row r="3079" spans="1:6" ht="18.75" x14ac:dyDescent="0.3">
      <c r="A3079" s="5">
        <v>32705</v>
      </c>
      <c r="B3079" s="6" t="s">
        <v>2636</v>
      </c>
      <c r="C3079" s="7" t="s">
        <v>2637</v>
      </c>
      <c r="D3079" s="5">
        <v>80487932067</v>
      </c>
      <c r="E3079" s="22">
        <v>12.65</v>
      </c>
      <c r="F3079" s="8">
        <v>804879320678</v>
      </c>
    </row>
    <row r="3080" spans="1:6" ht="18.75" x14ac:dyDescent="0.3">
      <c r="A3080" s="5">
        <v>32706</v>
      </c>
      <c r="B3080" s="6" t="s">
        <v>2636</v>
      </c>
      <c r="C3080" s="7" t="s">
        <v>2640</v>
      </c>
      <c r="D3080" s="5">
        <v>80487921228</v>
      </c>
      <c r="E3080" s="22">
        <v>17</v>
      </c>
      <c r="F3080" s="8">
        <v>804879212287</v>
      </c>
    </row>
    <row r="3081" spans="1:6" ht="18.75" x14ac:dyDescent="0.3">
      <c r="A3081" s="5">
        <v>32707</v>
      </c>
      <c r="B3081" s="6" t="s">
        <v>2636</v>
      </c>
      <c r="C3081" s="7" t="s">
        <v>2641</v>
      </c>
      <c r="D3081" s="5">
        <v>80487932068</v>
      </c>
      <c r="E3081" s="22">
        <v>12.65</v>
      </c>
      <c r="F3081" s="8">
        <v>804879320685</v>
      </c>
    </row>
    <row r="3082" spans="1:6" ht="18.75" x14ac:dyDescent="0.3">
      <c r="A3082" s="5">
        <v>32708</v>
      </c>
      <c r="B3082" s="6" t="s">
        <v>2636</v>
      </c>
      <c r="C3082" s="7" t="s">
        <v>2643</v>
      </c>
      <c r="D3082" s="5">
        <v>80487916775</v>
      </c>
      <c r="E3082" s="22">
        <v>20</v>
      </c>
      <c r="F3082" s="8">
        <v>804879167754</v>
      </c>
    </row>
    <row r="3083" spans="1:6" ht="18.75" x14ac:dyDescent="0.3">
      <c r="A3083" s="5">
        <v>32709</v>
      </c>
      <c r="B3083" s="6" t="s">
        <v>2636</v>
      </c>
      <c r="C3083" s="7" t="s">
        <v>2642</v>
      </c>
      <c r="D3083" s="5">
        <v>80487938068</v>
      </c>
      <c r="E3083" s="22">
        <v>11.65</v>
      </c>
      <c r="F3083" s="8">
        <v>804879380689</v>
      </c>
    </row>
    <row r="3084" spans="1:6" ht="18.75" x14ac:dyDescent="0.3">
      <c r="A3084" s="5">
        <v>32710</v>
      </c>
      <c r="B3084" s="6" t="s">
        <v>2636</v>
      </c>
      <c r="C3084" s="7" t="s">
        <v>2653</v>
      </c>
      <c r="D3084" s="5">
        <v>80487938067</v>
      </c>
      <c r="E3084" s="22">
        <v>22.8</v>
      </c>
      <c r="F3084" s="8">
        <v>804879380672</v>
      </c>
    </row>
    <row r="3085" spans="1:6" ht="18.75" x14ac:dyDescent="0.3">
      <c r="A3085" s="5">
        <v>32711</v>
      </c>
      <c r="B3085" s="6" t="s">
        <v>2636</v>
      </c>
      <c r="C3085" s="7" t="s">
        <v>2654</v>
      </c>
      <c r="D3085" s="5">
        <v>80487930061</v>
      </c>
      <c r="E3085" s="22">
        <v>11.65</v>
      </c>
      <c r="F3085" s="8">
        <v>804879300618</v>
      </c>
    </row>
    <row r="3086" spans="1:6" ht="18.75" x14ac:dyDescent="0.3">
      <c r="A3086" s="5">
        <v>32712</v>
      </c>
      <c r="B3086" s="6" t="s">
        <v>2636</v>
      </c>
      <c r="C3086" s="7" t="s">
        <v>2650</v>
      </c>
      <c r="D3086" s="5">
        <v>80487915061</v>
      </c>
      <c r="E3086" s="22">
        <v>22.8</v>
      </c>
      <c r="F3086" s="8">
        <v>804879150619</v>
      </c>
    </row>
    <row r="3087" spans="1:6" ht="18.75" x14ac:dyDescent="0.3">
      <c r="A3087" s="5">
        <v>32713</v>
      </c>
      <c r="B3087" s="6" t="s">
        <v>2636</v>
      </c>
      <c r="C3087" s="7" t="s">
        <v>2638</v>
      </c>
      <c r="D3087" s="5">
        <v>80487921230</v>
      </c>
      <c r="E3087" s="22">
        <v>34.799999999999997</v>
      </c>
      <c r="F3087" s="8">
        <v>804879212300</v>
      </c>
    </row>
    <row r="3088" spans="1:6" ht="18.75" x14ac:dyDescent="0.3">
      <c r="A3088" s="5">
        <v>32714</v>
      </c>
      <c r="B3088" s="6" t="s">
        <v>2636</v>
      </c>
      <c r="C3088" s="7" t="s">
        <v>2656</v>
      </c>
      <c r="D3088" s="5">
        <v>80487932073</v>
      </c>
      <c r="E3088" s="22">
        <v>12.65</v>
      </c>
      <c r="F3088" s="8">
        <v>804879320739</v>
      </c>
    </row>
    <row r="3089" spans="1:6" ht="18.75" x14ac:dyDescent="0.3">
      <c r="A3089" s="5">
        <v>32715</v>
      </c>
      <c r="B3089" s="6" t="s">
        <v>2636</v>
      </c>
      <c r="C3089" s="7" t="s">
        <v>2655</v>
      </c>
      <c r="D3089" s="5">
        <v>80487916774</v>
      </c>
      <c r="E3089" s="22">
        <v>12.65</v>
      </c>
      <c r="F3089" s="8">
        <v>804879167747</v>
      </c>
    </row>
    <row r="3090" spans="1:6" ht="18.75" x14ac:dyDescent="0.3">
      <c r="A3090" s="5">
        <v>32716</v>
      </c>
      <c r="B3090" s="6" t="s">
        <v>2636</v>
      </c>
      <c r="C3090" s="7" t="s">
        <v>2644</v>
      </c>
      <c r="D3090" s="5">
        <v>80487932074</v>
      </c>
      <c r="E3090" s="22">
        <v>7.25</v>
      </c>
      <c r="F3090" s="8">
        <v>804879320746</v>
      </c>
    </row>
    <row r="3091" spans="1:6" ht="18.75" x14ac:dyDescent="0.3">
      <c r="A3091" s="5">
        <v>32719</v>
      </c>
      <c r="B3091" s="6" t="s">
        <v>2636</v>
      </c>
      <c r="C3091" s="7" t="s">
        <v>2648</v>
      </c>
      <c r="D3091" s="5">
        <v>80487955397</v>
      </c>
      <c r="E3091" s="22">
        <v>39.6</v>
      </c>
      <c r="F3091" s="8">
        <v>804879553977</v>
      </c>
    </row>
    <row r="3092" spans="1:6" ht="18.75" x14ac:dyDescent="0.3">
      <c r="A3092" s="5">
        <v>32720</v>
      </c>
      <c r="B3092" s="6" t="s">
        <v>2636</v>
      </c>
      <c r="C3092" s="7" t="s">
        <v>2647</v>
      </c>
      <c r="D3092" s="5">
        <v>80487957505</v>
      </c>
      <c r="E3092" s="22">
        <v>8.6</v>
      </c>
      <c r="F3092" s="8">
        <v>804879575054</v>
      </c>
    </row>
    <row r="3093" spans="1:6" ht="18.75" x14ac:dyDescent="0.3">
      <c r="A3093" s="5">
        <v>32721</v>
      </c>
      <c r="B3093" s="6" t="s">
        <v>2636</v>
      </c>
      <c r="C3093" s="7" t="s">
        <v>2645</v>
      </c>
      <c r="D3093" s="5">
        <v>80487957507</v>
      </c>
      <c r="E3093" s="22">
        <v>8.6</v>
      </c>
      <c r="F3093" s="8">
        <v>804879575078</v>
      </c>
    </row>
    <row r="3094" spans="1:6" ht="18.75" x14ac:dyDescent="0.3">
      <c r="A3094" s="5">
        <v>32722</v>
      </c>
      <c r="B3094" s="6" t="s">
        <v>2636</v>
      </c>
      <c r="C3094" s="7" t="s">
        <v>2646</v>
      </c>
      <c r="D3094" s="5">
        <v>80487957506</v>
      </c>
      <c r="E3094" s="22">
        <v>6.4</v>
      </c>
      <c r="F3094" s="8">
        <v>804879575061</v>
      </c>
    </row>
    <row r="3095" spans="1:6" ht="18.75" x14ac:dyDescent="0.3">
      <c r="A3095" s="5">
        <v>32723</v>
      </c>
      <c r="B3095" s="6" t="s">
        <v>2636</v>
      </c>
      <c r="C3095" s="7" t="s">
        <v>2661</v>
      </c>
      <c r="D3095" s="5">
        <v>80487946210</v>
      </c>
      <c r="E3095" s="22">
        <v>10.8</v>
      </c>
      <c r="F3095" s="8">
        <v>804879462101</v>
      </c>
    </row>
    <row r="3096" spans="1:6" ht="18.75" x14ac:dyDescent="0.3">
      <c r="A3096" s="5">
        <v>32724</v>
      </c>
      <c r="B3096" s="6" t="s">
        <v>2636</v>
      </c>
      <c r="C3096" s="7" t="s">
        <v>2660</v>
      </c>
      <c r="D3096" s="5">
        <v>80487946208</v>
      </c>
      <c r="E3096" s="22">
        <v>10.8</v>
      </c>
      <c r="F3096" s="8">
        <v>804879462088</v>
      </c>
    </row>
    <row r="3097" spans="1:6" ht="18.75" x14ac:dyDescent="0.3">
      <c r="A3097" s="5">
        <v>32725</v>
      </c>
      <c r="B3097" s="6" t="s">
        <v>2636</v>
      </c>
      <c r="C3097" s="7" t="s">
        <v>2662</v>
      </c>
      <c r="D3097" s="5">
        <v>80487946209</v>
      </c>
      <c r="E3097" s="22">
        <v>9.3000000000000007</v>
      </c>
      <c r="F3097" s="8">
        <v>804879462095</v>
      </c>
    </row>
    <row r="3098" spans="1:6" ht="18.75" x14ac:dyDescent="0.3">
      <c r="A3098" s="5">
        <v>32726</v>
      </c>
      <c r="B3098" s="6" t="s">
        <v>2636</v>
      </c>
      <c r="C3098" s="7" t="s">
        <v>2659</v>
      </c>
      <c r="D3098" s="5">
        <v>80487946206</v>
      </c>
      <c r="E3098" s="22">
        <v>10.8</v>
      </c>
      <c r="F3098" s="8">
        <v>804879462064</v>
      </c>
    </row>
    <row r="3099" spans="1:6" ht="18.75" x14ac:dyDescent="0.3">
      <c r="A3099" s="5">
        <v>32727</v>
      </c>
      <c r="B3099" s="6" t="s">
        <v>2636</v>
      </c>
      <c r="C3099" s="7" t="s">
        <v>2657</v>
      </c>
      <c r="D3099" s="5">
        <v>80487959003</v>
      </c>
      <c r="E3099" s="22">
        <v>5.7</v>
      </c>
      <c r="F3099" s="8">
        <v>804879590033</v>
      </c>
    </row>
    <row r="3100" spans="1:6" ht="18.75" x14ac:dyDescent="0.3">
      <c r="A3100" s="5">
        <v>32728</v>
      </c>
      <c r="B3100" s="6" t="s">
        <v>2636</v>
      </c>
      <c r="C3100" s="7" t="s">
        <v>2658</v>
      </c>
      <c r="D3100" s="5">
        <v>80487959004</v>
      </c>
      <c r="E3100" s="22">
        <v>5.7</v>
      </c>
      <c r="F3100" s="8">
        <v>804879590040</v>
      </c>
    </row>
    <row r="3101" spans="1:6" ht="18.75" x14ac:dyDescent="0.3">
      <c r="A3101" s="5">
        <v>32821</v>
      </c>
      <c r="B3101" s="6" t="s">
        <v>1799</v>
      </c>
      <c r="C3101" s="7" t="s">
        <v>1803</v>
      </c>
      <c r="D3101" s="5">
        <v>85716910102</v>
      </c>
      <c r="E3101" s="22">
        <v>12.65</v>
      </c>
      <c r="F3101" s="8">
        <v>857169101020</v>
      </c>
    </row>
    <row r="3102" spans="1:6" ht="18.75" x14ac:dyDescent="0.3">
      <c r="A3102" s="5">
        <v>32822</v>
      </c>
      <c r="B3102" s="6" t="s">
        <v>1799</v>
      </c>
      <c r="C3102" s="7" t="s">
        <v>1802</v>
      </c>
      <c r="D3102" s="5">
        <v>85716910100</v>
      </c>
      <c r="E3102" s="22">
        <v>10.45</v>
      </c>
      <c r="F3102" s="8">
        <v>857169101006</v>
      </c>
    </row>
    <row r="3103" spans="1:6" ht="18.75" x14ac:dyDescent="0.3">
      <c r="A3103" s="5">
        <v>32823</v>
      </c>
      <c r="B3103" s="6" t="s">
        <v>1799</v>
      </c>
      <c r="C3103" s="7" t="s">
        <v>1806</v>
      </c>
      <c r="D3103" s="5">
        <v>85716910105</v>
      </c>
      <c r="E3103" s="22">
        <v>2.75</v>
      </c>
      <c r="F3103" s="8">
        <v>857169101051</v>
      </c>
    </row>
    <row r="3104" spans="1:6" ht="18.75" x14ac:dyDescent="0.3">
      <c r="A3104" s="5">
        <v>32854</v>
      </c>
      <c r="B3104" s="6" t="s">
        <v>1799</v>
      </c>
      <c r="C3104" s="7" t="s">
        <v>1800</v>
      </c>
      <c r="D3104" s="5">
        <v>85716910108</v>
      </c>
      <c r="E3104" s="22">
        <v>7.65</v>
      </c>
      <c r="F3104" s="8">
        <v>857169101082</v>
      </c>
    </row>
    <row r="3105" spans="1:6" ht="18.75" x14ac:dyDescent="0.3">
      <c r="A3105" s="5">
        <v>32910</v>
      </c>
      <c r="B3105" s="6" t="s">
        <v>1799</v>
      </c>
      <c r="C3105" s="7" t="s">
        <v>1801</v>
      </c>
      <c r="D3105" s="5">
        <v>85716910109</v>
      </c>
      <c r="E3105" s="22">
        <v>12.2</v>
      </c>
      <c r="F3105" s="8">
        <v>857169101099</v>
      </c>
    </row>
    <row r="3106" spans="1:6" ht="18.75" x14ac:dyDescent="0.3">
      <c r="A3106" s="5">
        <v>32911</v>
      </c>
      <c r="B3106" s="6" t="s">
        <v>1799</v>
      </c>
      <c r="C3106" s="7" t="s">
        <v>1805</v>
      </c>
      <c r="D3106" s="5">
        <v>85716910111</v>
      </c>
      <c r="E3106" s="22">
        <v>12.45</v>
      </c>
      <c r="F3106" s="8">
        <v>857169101112</v>
      </c>
    </row>
    <row r="3107" spans="1:6" ht="18.75" x14ac:dyDescent="0.3">
      <c r="A3107" s="5">
        <v>32912</v>
      </c>
      <c r="B3107" s="6" t="s">
        <v>1799</v>
      </c>
      <c r="C3107" s="7" t="s">
        <v>1804</v>
      </c>
      <c r="D3107" s="5">
        <v>85716910118</v>
      </c>
      <c r="E3107" s="22">
        <v>12.5</v>
      </c>
      <c r="F3107" s="8">
        <v>857169101181</v>
      </c>
    </row>
    <row r="3108" spans="1:6" ht="18.75" x14ac:dyDescent="0.3">
      <c r="A3108" s="5">
        <v>33100</v>
      </c>
      <c r="B3108" s="6" t="s">
        <v>3387</v>
      </c>
      <c r="C3108" s="7" t="s">
        <v>3391</v>
      </c>
      <c r="D3108" s="5">
        <v>1131302040</v>
      </c>
      <c r="E3108" s="22">
        <v>4.8499999999999996</v>
      </c>
      <c r="F3108" s="8" t="e">
        <v>#N/A</v>
      </c>
    </row>
    <row r="3109" spans="1:6" ht="18.75" x14ac:dyDescent="0.3">
      <c r="A3109" s="5">
        <v>33101</v>
      </c>
      <c r="B3109" s="6" t="s">
        <v>3387</v>
      </c>
      <c r="C3109" s="7" t="s">
        <v>3448</v>
      </c>
      <c r="D3109" s="5">
        <v>1131301994</v>
      </c>
      <c r="E3109" s="22">
        <v>7.7</v>
      </c>
      <c r="F3109" s="8">
        <v>11313019948</v>
      </c>
    </row>
    <row r="3110" spans="1:6" ht="18.75" x14ac:dyDescent="0.3">
      <c r="A3110" s="9">
        <v>33103</v>
      </c>
      <c r="B3110" s="6" t="s">
        <v>3387</v>
      </c>
      <c r="C3110" s="9" t="s">
        <v>3460</v>
      </c>
      <c r="D3110" s="9">
        <v>11313030288</v>
      </c>
      <c r="E3110" s="22">
        <v>7.7</v>
      </c>
      <c r="F3110" s="8">
        <v>113130302880</v>
      </c>
    </row>
    <row r="3111" spans="1:6" ht="18.75" x14ac:dyDescent="0.3">
      <c r="A3111" s="5">
        <v>33105</v>
      </c>
      <c r="B3111" s="6" t="s">
        <v>3387</v>
      </c>
      <c r="C3111" s="7" t="s">
        <v>3449</v>
      </c>
      <c r="D3111" s="5">
        <v>1131301997</v>
      </c>
      <c r="E3111" s="22">
        <v>3.5</v>
      </c>
      <c r="F3111" s="8">
        <v>11313019979</v>
      </c>
    </row>
    <row r="3112" spans="1:6" ht="18.75" x14ac:dyDescent="0.3">
      <c r="A3112" s="5">
        <v>33107</v>
      </c>
      <c r="B3112" s="6" t="s">
        <v>3387</v>
      </c>
      <c r="C3112" s="7" t="s">
        <v>3393</v>
      </c>
      <c r="D3112" s="5">
        <v>1131307020</v>
      </c>
      <c r="E3112" s="22">
        <v>7.7</v>
      </c>
      <c r="F3112" s="8">
        <v>11313070208</v>
      </c>
    </row>
    <row r="3113" spans="1:6" ht="18.75" x14ac:dyDescent="0.3">
      <c r="A3113" s="5">
        <v>33109</v>
      </c>
      <c r="B3113" s="6" t="s">
        <v>3387</v>
      </c>
      <c r="C3113" s="7" t="s">
        <v>3452</v>
      </c>
      <c r="D3113" s="5">
        <v>1131301275</v>
      </c>
      <c r="E3113" s="22">
        <v>4.75</v>
      </c>
      <c r="F3113" s="8">
        <v>11313012758</v>
      </c>
    </row>
    <row r="3114" spans="1:6" ht="18.75" x14ac:dyDescent="0.3">
      <c r="A3114" s="5">
        <v>33110</v>
      </c>
      <c r="B3114" s="6" t="s">
        <v>3387</v>
      </c>
      <c r="C3114" s="7" t="s">
        <v>3450</v>
      </c>
      <c r="D3114" s="5">
        <v>1131301993</v>
      </c>
      <c r="E3114" s="22">
        <v>7.7</v>
      </c>
      <c r="F3114" s="8">
        <v>11313019931</v>
      </c>
    </row>
    <row r="3115" spans="1:6" ht="18.75" x14ac:dyDescent="0.3">
      <c r="A3115" s="5">
        <v>33112</v>
      </c>
      <c r="B3115" s="6" t="s">
        <v>3387</v>
      </c>
      <c r="C3115" s="7" t="s">
        <v>3465</v>
      </c>
      <c r="D3115" s="5">
        <v>1131303753</v>
      </c>
      <c r="E3115" s="22">
        <v>4.25</v>
      </c>
      <c r="F3115" s="8">
        <v>11313037539</v>
      </c>
    </row>
    <row r="3116" spans="1:6" ht="18.75" x14ac:dyDescent="0.3">
      <c r="A3116" s="5">
        <v>33113</v>
      </c>
      <c r="B3116" s="6" t="s">
        <v>3387</v>
      </c>
      <c r="C3116" s="7" t="s">
        <v>3459</v>
      </c>
      <c r="D3116" s="5">
        <v>1131301006</v>
      </c>
      <c r="E3116" s="22">
        <v>1.35</v>
      </c>
      <c r="F3116" s="8">
        <v>11313010068</v>
      </c>
    </row>
    <row r="3117" spans="1:6" ht="18.75" x14ac:dyDescent="0.3">
      <c r="A3117" s="5">
        <v>33114</v>
      </c>
      <c r="B3117" s="6" t="s">
        <v>3387</v>
      </c>
      <c r="C3117" s="7" t="s">
        <v>3417</v>
      </c>
      <c r="D3117" s="5">
        <v>1131302100</v>
      </c>
      <c r="E3117" s="22">
        <v>4.8499999999999996</v>
      </c>
      <c r="F3117" s="8">
        <v>11313021002</v>
      </c>
    </row>
    <row r="3118" spans="1:6" ht="18.75" x14ac:dyDescent="0.3">
      <c r="A3118" s="5">
        <v>33116</v>
      </c>
      <c r="B3118" s="6" t="s">
        <v>3387</v>
      </c>
      <c r="C3118" s="7" t="s">
        <v>3434</v>
      </c>
      <c r="D3118" s="5">
        <v>1131301092</v>
      </c>
      <c r="E3118" s="22">
        <v>1.1000000000000001</v>
      </c>
      <c r="F3118" s="8">
        <v>11313010921</v>
      </c>
    </row>
    <row r="3119" spans="1:6" ht="18.75" x14ac:dyDescent="0.3">
      <c r="A3119" s="5">
        <v>33117</v>
      </c>
      <c r="B3119" s="6" t="s">
        <v>3387</v>
      </c>
      <c r="C3119" s="7" t="s">
        <v>3467</v>
      </c>
      <c r="D3119" s="5">
        <v>1131302250</v>
      </c>
      <c r="E3119" s="22">
        <v>5.05</v>
      </c>
      <c r="F3119" s="8">
        <v>11313022504</v>
      </c>
    </row>
    <row r="3120" spans="1:6" ht="18.75" x14ac:dyDescent="0.3">
      <c r="A3120" s="5">
        <v>33118</v>
      </c>
      <c r="B3120" s="6" t="s">
        <v>3387</v>
      </c>
      <c r="C3120" s="7" t="s">
        <v>3462</v>
      </c>
      <c r="D3120" s="5">
        <v>1131301200</v>
      </c>
      <c r="E3120" s="22">
        <v>4.75</v>
      </c>
      <c r="F3120" s="8">
        <v>11313012000</v>
      </c>
    </row>
    <row r="3121" spans="1:6" ht="18.75" x14ac:dyDescent="0.3">
      <c r="A3121" s="5">
        <v>33119</v>
      </c>
      <c r="B3121" s="6" t="s">
        <v>3387</v>
      </c>
      <c r="C3121" s="7" t="s">
        <v>3463</v>
      </c>
      <c r="D3121" s="5">
        <v>1131301225</v>
      </c>
      <c r="E3121" s="22">
        <v>4.75</v>
      </c>
      <c r="F3121" s="8">
        <v>11313012253</v>
      </c>
    </row>
    <row r="3122" spans="1:6" ht="18.75" x14ac:dyDescent="0.3">
      <c r="A3122" s="5">
        <v>33121</v>
      </c>
      <c r="B3122" s="6" t="s">
        <v>3387</v>
      </c>
      <c r="C3122" s="7" t="s">
        <v>3392</v>
      </c>
      <c r="D3122" s="5">
        <v>1131307070</v>
      </c>
      <c r="E3122" s="22">
        <v>6.95</v>
      </c>
      <c r="F3122" s="8">
        <v>11313070703</v>
      </c>
    </row>
    <row r="3123" spans="1:6" ht="18.75" x14ac:dyDescent="0.3">
      <c r="A3123" s="5">
        <v>33124</v>
      </c>
      <c r="B3123" s="6" t="s">
        <v>3387</v>
      </c>
      <c r="C3123" s="7" t="s">
        <v>3416</v>
      </c>
      <c r="D3123" s="5">
        <v>1131302150</v>
      </c>
      <c r="E3123" s="22">
        <v>4.5</v>
      </c>
      <c r="F3123" s="8">
        <v>11313021507</v>
      </c>
    </row>
    <row r="3124" spans="1:6" ht="18.75" x14ac:dyDescent="0.3">
      <c r="A3124" s="5">
        <v>33125</v>
      </c>
      <c r="B3124" s="6" t="s">
        <v>3387</v>
      </c>
      <c r="C3124" s="7" t="s">
        <v>3426</v>
      </c>
      <c r="D3124" s="5">
        <v>1131302120</v>
      </c>
      <c r="E3124" s="22">
        <v>4.3499999999999996</v>
      </c>
      <c r="F3124" s="8">
        <v>11313021200</v>
      </c>
    </row>
    <row r="3125" spans="1:6" ht="18.75" x14ac:dyDescent="0.3">
      <c r="A3125" s="5">
        <v>33126</v>
      </c>
      <c r="B3125" s="6" t="s">
        <v>3387</v>
      </c>
      <c r="C3125" s="7" t="s">
        <v>3401</v>
      </c>
      <c r="D3125" s="5">
        <v>1131302140</v>
      </c>
      <c r="E3125" s="22">
        <v>4.05</v>
      </c>
      <c r="F3125" s="8">
        <v>11313021408</v>
      </c>
    </row>
    <row r="3126" spans="1:6" ht="18.75" x14ac:dyDescent="0.3">
      <c r="A3126" s="9">
        <v>33127</v>
      </c>
      <c r="B3126" s="9" t="s">
        <v>3387</v>
      </c>
      <c r="C3126" s="10" t="s">
        <v>3444</v>
      </c>
      <c r="D3126" s="9">
        <v>1131303023</v>
      </c>
      <c r="E3126" s="22">
        <v>7.7</v>
      </c>
      <c r="F3126" s="8">
        <v>11313030233</v>
      </c>
    </row>
    <row r="3127" spans="1:6" ht="18.75" x14ac:dyDescent="0.3">
      <c r="A3127" s="5">
        <v>33129</v>
      </c>
      <c r="B3127" s="6" t="s">
        <v>3387</v>
      </c>
      <c r="C3127" s="7" t="s">
        <v>3455</v>
      </c>
      <c r="D3127" s="5">
        <v>1131302110</v>
      </c>
      <c r="E3127" s="22">
        <v>4.55</v>
      </c>
      <c r="F3127" s="8">
        <v>11313021101</v>
      </c>
    </row>
    <row r="3128" spans="1:6" ht="18.75" x14ac:dyDescent="0.3">
      <c r="A3128" s="5">
        <v>33130</v>
      </c>
      <c r="B3128" s="6" t="s">
        <v>3387</v>
      </c>
      <c r="C3128" s="7" t="s">
        <v>3421</v>
      </c>
      <c r="D3128" s="5">
        <v>1131302208</v>
      </c>
      <c r="E3128" s="22">
        <v>5.05</v>
      </c>
      <c r="F3128" s="8">
        <v>11313022085</v>
      </c>
    </row>
    <row r="3129" spans="1:6" ht="18.75" x14ac:dyDescent="0.3">
      <c r="A3129" s="5">
        <v>33137</v>
      </c>
      <c r="B3129" s="6" t="s">
        <v>3387</v>
      </c>
      <c r="C3129" s="7" t="s">
        <v>3468</v>
      </c>
      <c r="D3129" s="5">
        <v>1131300960</v>
      </c>
      <c r="E3129" s="22">
        <v>4.5</v>
      </c>
      <c r="F3129" s="8">
        <v>11313009604</v>
      </c>
    </row>
    <row r="3130" spans="1:6" ht="18.75" x14ac:dyDescent="0.3">
      <c r="A3130" s="5">
        <v>33140</v>
      </c>
      <c r="B3130" s="6" t="s">
        <v>3387</v>
      </c>
      <c r="C3130" s="7" t="s">
        <v>3442</v>
      </c>
      <c r="D3130" s="5">
        <v>1131301989</v>
      </c>
      <c r="E3130" s="22">
        <v>2.65</v>
      </c>
      <c r="F3130" s="8">
        <v>11313019894</v>
      </c>
    </row>
    <row r="3131" spans="1:6" ht="18.75" x14ac:dyDescent="0.3">
      <c r="A3131" s="5">
        <v>33142</v>
      </c>
      <c r="B3131" s="6" t="s">
        <v>3387</v>
      </c>
      <c r="C3131" s="7" t="s">
        <v>3458</v>
      </c>
      <c r="D3131" s="5">
        <v>1131301270</v>
      </c>
      <c r="E3131" s="22">
        <v>4.75</v>
      </c>
      <c r="F3131" s="8">
        <v>11313012703</v>
      </c>
    </row>
    <row r="3132" spans="1:6" ht="18.75" x14ac:dyDescent="0.3">
      <c r="A3132" s="5">
        <v>33143</v>
      </c>
      <c r="B3132" s="6" t="s">
        <v>3387</v>
      </c>
      <c r="C3132" s="7" t="s">
        <v>3433</v>
      </c>
      <c r="D3132" s="5">
        <v>1131302168</v>
      </c>
      <c r="E3132" s="22">
        <v>8.5500000000000007</v>
      </c>
      <c r="F3132" s="8">
        <v>11313021682</v>
      </c>
    </row>
    <row r="3133" spans="1:6" ht="18.75" x14ac:dyDescent="0.3">
      <c r="A3133" s="5">
        <v>33148</v>
      </c>
      <c r="B3133" s="6" t="s">
        <v>3387</v>
      </c>
      <c r="C3133" s="7" t="s">
        <v>3396</v>
      </c>
      <c r="D3133" s="5">
        <v>1131307409</v>
      </c>
      <c r="E3133" s="22">
        <v>3.15</v>
      </c>
      <c r="F3133" s="8">
        <v>11313074091</v>
      </c>
    </row>
    <row r="3134" spans="1:6" ht="18.75" x14ac:dyDescent="0.3">
      <c r="A3134" s="5">
        <v>33153</v>
      </c>
      <c r="B3134" s="6" t="s">
        <v>3387</v>
      </c>
      <c r="C3134" s="7" t="s">
        <v>3461</v>
      </c>
      <c r="D3134" s="5">
        <v>1131301001</v>
      </c>
      <c r="E3134" s="22">
        <v>1.35</v>
      </c>
      <c r="F3134" s="8">
        <v>11313010013</v>
      </c>
    </row>
    <row r="3135" spans="1:6" ht="18.75" x14ac:dyDescent="0.3">
      <c r="A3135" s="5">
        <v>33154</v>
      </c>
      <c r="B3135" s="6" t="s">
        <v>3387</v>
      </c>
      <c r="C3135" s="7" t="s">
        <v>3413</v>
      </c>
      <c r="D3135" s="5">
        <v>1131304005</v>
      </c>
      <c r="E3135" s="22">
        <v>7.35</v>
      </c>
      <c r="F3135" s="8">
        <v>11313040058</v>
      </c>
    </row>
    <row r="3136" spans="1:6" ht="18.75" x14ac:dyDescent="0.3">
      <c r="A3136" s="5">
        <v>33155</v>
      </c>
      <c r="B3136" s="6" t="s">
        <v>3387</v>
      </c>
      <c r="C3136" s="7" t="s">
        <v>3438</v>
      </c>
      <c r="D3136" s="5">
        <v>1131303300</v>
      </c>
      <c r="E3136" s="22">
        <v>7.7</v>
      </c>
      <c r="F3136" s="8">
        <v>11313033005</v>
      </c>
    </row>
    <row r="3137" spans="1:6" ht="18.75" x14ac:dyDescent="0.3">
      <c r="A3137" s="5">
        <v>33156</v>
      </c>
      <c r="B3137" s="6" t="s">
        <v>3387</v>
      </c>
      <c r="C3137" s="7" t="s">
        <v>3451</v>
      </c>
      <c r="D3137" s="5">
        <v>1131303200</v>
      </c>
      <c r="E3137" s="22">
        <v>7.7</v>
      </c>
      <c r="F3137" s="8">
        <v>11313032008</v>
      </c>
    </row>
    <row r="3138" spans="1:6" ht="18.75" x14ac:dyDescent="0.3">
      <c r="A3138" s="5">
        <v>33157</v>
      </c>
      <c r="B3138" s="6" t="s">
        <v>3387</v>
      </c>
      <c r="C3138" s="7" t="s">
        <v>3454</v>
      </c>
      <c r="D3138" s="5">
        <v>1131302004</v>
      </c>
      <c r="E3138" s="22">
        <v>4.8499999999999996</v>
      </c>
      <c r="F3138" s="8">
        <v>11313020043</v>
      </c>
    </row>
    <row r="3139" spans="1:6" ht="18.75" x14ac:dyDescent="0.3">
      <c r="A3139" s="5">
        <v>33160</v>
      </c>
      <c r="B3139" s="6" t="s">
        <v>3387</v>
      </c>
      <c r="C3139" s="7" t="s">
        <v>3419</v>
      </c>
      <c r="D3139" s="5">
        <v>1131304030</v>
      </c>
      <c r="E3139" s="22">
        <v>7.3</v>
      </c>
      <c r="F3139" s="8">
        <v>11313040300</v>
      </c>
    </row>
    <row r="3140" spans="1:6" ht="18.75" x14ac:dyDescent="0.3">
      <c r="A3140" s="5">
        <v>33164</v>
      </c>
      <c r="B3140" s="6" t="s">
        <v>3387</v>
      </c>
      <c r="C3140" s="7" t="s">
        <v>3447</v>
      </c>
      <c r="D3140" s="5">
        <v>1131302008</v>
      </c>
      <c r="E3140" s="22">
        <v>4.75</v>
      </c>
      <c r="F3140" s="8">
        <v>11313020081</v>
      </c>
    </row>
    <row r="3141" spans="1:6" ht="18.75" x14ac:dyDescent="0.3">
      <c r="A3141" s="5">
        <v>33167</v>
      </c>
      <c r="B3141" s="6" t="s">
        <v>3387</v>
      </c>
      <c r="C3141" s="7" t="s">
        <v>3441</v>
      </c>
      <c r="D3141" s="5">
        <v>1131302011</v>
      </c>
      <c r="E3141" s="22">
        <v>3.15</v>
      </c>
      <c r="F3141" s="8">
        <v>11313020111</v>
      </c>
    </row>
    <row r="3142" spans="1:6" ht="18.75" x14ac:dyDescent="0.3">
      <c r="A3142" s="5">
        <v>33168</v>
      </c>
      <c r="B3142" s="6" t="s">
        <v>3387</v>
      </c>
      <c r="C3142" s="7" t="s">
        <v>3425</v>
      </c>
      <c r="D3142" s="5">
        <v>1131302500</v>
      </c>
      <c r="E3142" s="22">
        <v>5.6</v>
      </c>
      <c r="F3142" s="8">
        <v>11313025000</v>
      </c>
    </row>
    <row r="3143" spans="1:6" ht="18.75" x14ac:dyDescent="0.3">
      <c r="A3143" s="5">
        <v>33169</v>
      </c>
      <c r="B3143" s="6" t="s">
        <v>3387</v>
      </c>
      <c r="C3143" s="7" t="s">
        <v>3422</v>
      </c>
      <c r="D3143" s="5">
        <v>1131302505</v>
      </c>
      <c r="E3143" s="22">
        <v>6.55</v>
      </c>
      <c r="F3143" s="8">
        <v>11313025055</v>
      </c>
    </row>
    <row r="3144" spans="1:6" ht="18.75" x14ac:dyDescent="0.3">
      <c r="A3144" s="5">
        <v>33170</v>
      </c>
      <c r="B3144" s="6" t="s">
        <v>3387</v>
      </c>
      <c r="C3144" s="7" t="s">
        <v>3424</v>
      </c>
      <c r="D3144" s="5">
        <v>1131302510</v>
      </c>
      <c r="E3144" s="22">
        <v>6.55</v>
      </c>
      <c r="F3144" s="8">
        <v>11313025109</v>
      </c>
    </row>
    <row r="3145" spans="1:6" ht="18.75" x14ac:dyDescent="0.3">
      <c r="A3145" s="5">
        <v>33171</v>
      </c>
      <c r="B3145" s="6" t="s">
        <v>3387</v>
      </c>
      <c r="C3145" s="7" t="s">
        <v>3423</v>
      </c>
      <c r="D3145" s="5">
        <v>1131302515</v>
      </c>
      <c r="E3145" s="22">
        <v>8.4</v>
      </c>
      <c r="F3145" s="8">
        <v>11313025154</v>
      </c>
    </row>
    <row r="3146" spans="1:6" ht="18.75" x14ac:dyDescent="0.3">
      <c r="A3146" s="9">
        <v>33173</v>
      </c>
      <c r="B3146" s="11" t="s">
        <v>3387</v>
      </c>
      <c r="C3146" s="10" t="s">
        <v>3388</v>
      </c>
      <c r="D3146" s="9">
        <v>1131302205</v>
      </c>
      <c r="E3146" s="22">
        <v>10.6</v>
      </c>
      <c r="F3146" s="8">
        <v>11313022054</v>
      </c>
    </row>
    <row r="3147" spans="1:6" ht="18.75" x14ac:dyDescent="0.3">
      <c r="A3147" s="5">
        <v>33174</v>
      </c>
      <c r="B3147" s="6" t="s">
        <v>3387</v>
      </c>
      <c r="C3147" s="7" t="s">
        <v>3437</v>
      </c>
      <c r="D3147" s="5">
        <v>1131302015</v>
      </c>
      <c r="E3147" s="22">
        <v>7.7</v>
      </c>
      <c r="F3147" s="8">
        <v>11313020159</v>
      </c>
    </row>
    <row r="3148" spans="1:6" ht="18.75" x14ac:dyDescent="0.3">
      <c r="A3148" s="5">
        <v>33176</v>
      </c>
      <c r="B3148" s="6" t="s">
        <v>3387</v>
      </c>
      <c r="C3148" s="7" t="s">
        <v>3466</v>
      </c>
      <c r="D3148" s="5">
        <v>1131302175</v>
      </c>
      <c r="E3148" s="22">
        <v>3.15</v>
      </c>
      <c r="F3148" s="8">
        <v>11313022108</v>
      </c>
    </row>
    <row r="3149" spans="1:6" ht="18.75" x14ac:dyDescent="0.3">
      <c r="A3149" s="5">
        <v>33177</v>
      </c>
      <c r="B3149" s="6" t="s">
        <v>3387</v>
      </c>
      <c r="C3149" s="7" t="s">
        <v>3456</v>
      </c>
      <c r="D3149" s="5">
        <v>1131302170</v>
      </c>
      <c r="E3149" s="22">
        <v>3.75</v>
      </c>
      <c r="F3149" s="8">
        <v>11313021705</v>
      </c>
    </row>
    <row r="3150" spans="1:6" ht="18.75" x14ac:dyDescent="0.3">
      <c r="A3150" s="5">
        <v>33179</v>
      </c>
      <c r="B3150" s="6" t="s">
        <v>3387</v>
      </c>
      <c r="C3150" s="7" t="s">
        <v>3428</v>
      </c>
      <c r="D3150" s="5">
        <v>1131303026</v>
      </c>
      <c r="E3150" s="22">
        <v>3.5</v>
      </c>
      <c r="F3150" s="8">
        <v>11313030264</v>
      </c>
    </row>
    <row r="3151" spans="1:6" ht="18.75" x14ac:dyDescent="0.3">
      <c r="A3151" s="5">
        <v>33180</v>
      </c>
      <c r="B3151" s="6" t="s">
        <v>3387</v>
      </c>
      <c r="C3151" s="7" t="s">
        <v>3430</v>
      </c>
      <c r="D3151" s="5">
        <v>1131301280</v>
      </c>
      <c r="E3151" s="22">
        <v>4.75</v>
      </c>
      <c r="F3151" s="8">
        <v>11313012802</v>
      </c>
    </row>
    <row r="3152" spans="1:6" ht="18.75" x14ac:dyDescent="0.3">
      <c r="A3152" s="5">
        <v>33181</v>
      </c>
      <c r="B3152" s="6" t="s">
        <v>3387</v>
      </c>
      <c r="C3152" s="7" t="s">
        <v>3427</v>
      </c>
      <c r="D3152" s="5">
        <v>1131303025</v>
      </c>
      <c r="E3152" s="22">
        <v>7.7</v>
      </c>
      <c r="F3152" s="8">
        <v>11313030257</v>
      </c>
    </row>
    <row r="3153" spans="1:6" ht="18.75" x14ac:dyDescent="0.3">
      <c r="A3153" s="9">
        <v>33183</v>
      </c>
      <c r="B3153" s="9" t="s">
        <v>3387</v>
      </c>
      <c r="C3153" s="10" t="s">
        <v>3457</v>
      </c>
      <c r="D3153" s="9">
        <v>1131302180</v>
      </c>
      <c r="E3153" s="22">
        <v>4.3499999999999996</v>
      </c>
      <c r="F3153" s="8">
        <v>11313021804</v>
      </c>
    </row>
    <row r="3154" spans="1:6" ht="18.75" x14ac:dyDescent="0.3">
      <c r="A3154" s="5">
        <v>33184</v>
      </c>
      <c r="B3154" s="6" t="s">
        <v>3387</v>
      </c>
      <c r="C3154" s="7" t="s">
        <v>3446</v>
      </c>
      <c r="D3154" s="5">
        <v>1131303015</v>
      </c>
      <c r="E3154" s="22">
        <v>7.7</v>
      </c>
      <c r="F3154" s="8">
        <v>11313030158</v>
      </c>
    </row>
    <row r="3155" spans="1:6" ht="18.75" x14ac:dyDescent="0.3">
      <c r="A3155" s="9">
        <v>33185</v>
      </c>
      <c r="B3155" s="11" t="s">
        <v>3387</v>
      </c>
      <c r="C3155" s="10" t="s">
        <v>3389</v>
      </c>
      <c r="D3155" s="9">
        <v>1131304009</v>
      </c>
      <c r="E3155" s="22">
        <v>7</v>
      </c>
      <c r="F3155" s="8">
        <v>11313040096</v>
      </c>
    </row>
    <row r="3156" spans="1:6" ht="18.75" x14ac:dyDescent="0.3">
      <c r="A3156" s="5">
        <v>33187</v>
      </c>
      <c r="B3156" s="6" t="s">
        <v>3387</v>
      </c>
      <c r="C3156" s="7" t="s">
        <v>3439</v>
      </c>
      <c r="D3156" s="5">
        <v>1131302035</v>
      </c>
      <c r="E3156" s="22">
        <v>3.15</v>
      </c>
      <c r="F3156" s="8">
        <v>11313020357</v>
      </c>
    </row>
    <row r="3157" spans="1:6" ht="18.75" x14ac:dyDescent="0.3">
      <c r="A3157" s="5">
        <v>33189</v>
      </c>
      <c r="B3157" s="6" t="s">
        <v>3387</v>
      </c>
      <c r="C3157" s="7" t="s">
        <v>3445</v>
      </c>
      <c r="D3157" s="5">
        <v>1131303020</v>
      </c>
      <c r="E3157" s="22">
        <v>7.7</v>
      </c>
      <c r="F3157" s="8">
        <v>11313030202</v>
      </c>
    </row>
    <row r="3158" spans="1:6" ht="18.75" x14ac:dyDescent="0.3">
      <c r="A3158" s="5">
        <v>33193</v>
      </c>
      <c r="B3158" s="6" t="s">
        <v>3387</v>
      </c>
      <c r="C3158" s="7" t="s">
        <v>3464</v>
      </c>
      <c r="D3158" s="5">
        <v>1131301008</v>
      </c>
      <c r="E3158" s="22">
        <v>1.35</v>
      </c>
      <c r="F3158" s="8">
        <v>11313010082</v>
      </c>
    </row>
    <row r="3159" spans="1:6" ht="18.75" x14ac:dyDescent="0.3">
      <c r="A3159" s="5">
        <v>33194</v>
      </c>
      <c r="B3159" s="6" t="s">
        <v>3387</v>
      </c>
      <c r="C3159" s="7" t="s">
        <v>3429</v>
      </c>
      <c r="D3159" s="5">
        <v>1131303030</v>
      </c>
      <c r="E3159" s="22">
        <v>3.55</v>
      </c>
      <c r="F3159" s="8">
        <v>11313030301</v>
      </c>
    </row>
    <row r="3160" spans="1:6" ht="18.75" x14ac:dyDescent="0.3">
      <c r="A3160" s="5">
        <v>33198</v>
      </c>
      <c r="B3160" s="6" t="s">
        <v>3387</v>
      </c>
      <c r="C3160" s="7" t="s">
        <v>3415</v>
      </c>
      <c r="D3160" s="5">
        <v>1131303630</v>
      </c>
      <c r="E3160" s="22">
        <v>5.35</v>
      </c>
      <c r="F3160" s="8" t="e">
        <v>#N/A</v>
      </c>
    </row>
    <row r="3161" spans="1:6" ht="18.75" x14ac:dyDescent="0.3">
      <c r="A3161" s="5">
        <v>33202</v>
      </c>
      <c r="B3161" s="6" t="s">
        <v>3387</v>
      </c>
      <c r="C3161" s="7" t="s">
        <v>3431</v>
      </c>
      <c r="D3161" s="5">
        <v>1131303555</v>
      </c>
      <c r="E3161" s="22">
        <v>3</v>
      </c>
      <c r="F3161" s="8" t="e">
        <v>#N/A</v>
      </c>
    </row>
    <row r="3162" spans="1:6" ht="18.75" x14ac:dyDescent="0.3">
      <c r="A3162" s="5">
        <v>33206</v>
      </c>
      <c r="B3162" s="6" t="s">
        <v>3387</v>
      </c>
      <c r="C3162" s="7" t="s">
        <v>3403</v>
      </c>
      <c r="D3162" s="5">
        <v>1131303060</v>
      </c>
      <c r="E3162" s="22">
        <v>7.7</v>
      </c>
      <c r="F3162" s="8">
        <v>11313030608</v>
      </c>
    </row>
    <row r="3163" spans="1:6" ht="18.75" x14ac:dyDescent="0.3">
      <c r="A3163" s="5">
        <v>33213</v>
      </c>
      <c r="B3163" s="6" t="s">
        <v>3387</v>
      </c>
      <c r="C3163" s="7" t="s">
        <v>3436</v>
      </c>
      <c r="D3163" s="5">
        <v>1131303010</v>
      </c>
      <c r="E3163" s="22">
        <v>3.5</v>
      </c>
      <c r="F3163" s="8">
        <v>11313030103</v>
      </c>
    </row>
    <row r="3164" spans="1:6" ht="18.75" x14ac:dyDescent="0.3">
      <c r="A3164" s="5">
        <v>33214</v>
      </c>
      <c r="B3164" s="6" t="s">
        <v>3387</v>
      </c>
      <c r="C3164" s="7" t="s">
        <v>3404</v>
      </c>
      <c r="D3164" s="5">
        <v>1131303360</v>
      </c>
      <c r="E3164" s="22">
        <v>3.75</v>
      </c>
      <c r="F3164" s="8">
        <v>11313033609</v>
      </c>
    </row>
    <row r="3165" spans="1:6" ht="18.75" x14ac:dyDescent="0.3">
      <c r="A3165" s="5">
        <v>33215</v>
      </c>
      <c r="B3165" s="6" t="s">
        <v>3387</v>
      </c>
      <c r="C3165" s="7" t="s">
        <v>3402</v>
      </c>
      <c r="D3165" s="5">
        <v>1131303075</v>
      </c>
      <c r="E3165" s="22">
        <v>4.3499999999999996</v>
      </c>
      <c r="F3165" s="8">
        <v>11313030752</v>
      </c>
    </row>
    <row r="3166" spans="1:6" ht="18.75" x14ac:dyDescent="0.3">
      <c r="A3166" s="9">
        <v>33216</v>
      </c>
      <c r="B3166" s="6" t="s">
        <v>3387</v>
      </c>
      <c r="C3166" s="10" t="s">
        <v>3453</v>
      </c>
      <c r="D3166" s="9">
        <v>1131303021</v>
      </c>
      <c r="E3166" s="22">
        <v>3.5</v>
      </c>
      <c r="F3166" s="8">
        <v>11313030219</v>
      </c>
    </row>
    <row r="3167" spans="1:6" ht="18.75" x14ac:dyDescent="0.3">
      <c r="A3167" s="5">
        <v>33239</v>
      </c>
      <c r="B3167" s="6" t="s">
        <v>3387</v>
      </c>
      <c r="C3167" s="7" t="s">
        <v>3410</v>
      </c>
      <c r="D3167" s="5">
        <v>1131303306</v>
      </c>
      <c r="E3167" s="22">
        <v>7.7</v>
      </c>
      <c r="F3167" s="8">
        <v>11313033067</v>
      </c>
    </row>
    <row r="3168" spans="1:6" ht="18.75" x14ac:dyDescent="0.3">
      <c r="A3168" s="5">
        <v>33240</v>
      </c>
      <c r="B3168" s="6" t="s">
        <v>3387</v>
      </c>
      <c r="C3168" s="7" t="s">
        <v>3420</v>
      </c>
      <c r="D3168" s="5">
        <v>1131304036</v>
      </c>
      <c r="E3168" s="22">
        <v>7.7</v>
      </c>
      <c r="F3168" s="8">
        <v>11313040362</v>
      </c>
    </row>
    <row r="3169" spans="1:6" ht="18.75" x14ac:dyDescent="0.3">
      <c r="A3169" s="5">
        <v>33243</v>
      </c>
      <c r="B3169" s="6" t="s">
        <v>3387</v>
      </c>
      <c r="C3169" s="7" t="s">
        <v>3409</v>
      </c>
      <c r="D3169" s="5">
        <v>1131303302</v>
      </c>
      <c r="E3169" s="22">
        <v>3.5</v>
      </c>
      <c r="F3169" s="8">
        <v>11313033029</v>
      </c>
    </row>
    <row r="3170" spans="1:6" ht="18.75" x14ac:dyDescent="0.3">
      <c r="A3170" s="5">
        <v>33246</v>
      </c>
      <c r="B3170" s="6" t="s">
        <v>3387</v>
      </c>
      <c r="C3170" s="7" t="s">
        <v>3407</v>
      </c>
      <c r="D3170" s="5">
        <v>1131303304</v>
      </c>
      <c r="E3170" s="22">
        <v>4.3</v>
      </c>
      <c r="F3170" s="8">
        <v>11313033043</v>
      </c>
    </row>
    <row r="3171" spans="1:6" ht="18.75" x14ac:dyDescent="0.3">
      <c r="A3171" s="5">
        <v>33248</v>
      </c>
      <c r="B3171" s="6" t="s">
        <v>3387</v>
      </c>
      <c r="C3171" s="7" t="s">
        <v>3440</v>
      </c>
      <c r="D3171" s="5">
        <v>1131302200</v>
      </c>
      <c r="E3171" s="22">
        <v>3.15</v>
      </c>
      <c r="F3171" s="8">
        <v>11313022009</v>
      </c>
    </row>
    <row r="3172" spans="1:6" ht="18.75" x14ac:dyDescent="0.3">
      <c r="A3172" s="5">
        <v>33249</v>
      </c>
      <c r="B3172" s="6" t="s">
        <v>3387</v>
      </c>
      <c r="C3172" s="7" t="s">
        <v>3443</v>
      </c>
      <c r="D3172" s="5">
        <v>1131302204</v>
      </c>
      <c r="E3172" s="22">
        <v>3.15</v>
      </c>
      <c r="F3172" s="8">
        <v>11313022047</v>
      </c>
    </row>
    <row r="3173" spans="1:6" ht="18.75" x14ac:dyDescent="0.3">
      <c r="A3173" s="5">
        <v>33250</v>
      </c>
      <c r="B3173" s="6" t="s">
        <v>3387</v>
      </c>
      <c r="C3173" s="7" t="s">
        <v>3432</v>
      </c>
      <c r="D3173" s="5">
        <v>1131302202</v>
      </c>
      <c r="E3173" s="22">
        <v>3.15</v>
      </c>
      <c r="F3173" s="8">
        <v>11313022023</v>
      </c>
    </row>
    <row r="3174" spans="1:6" ht="18.75" x14ac:dyDescent="0.3">
      <c r="A3174" s="5">
        <v>33253</v>
      </c>
      <c r="B3174" s="6" t="s">
        <v>3387</v>
      </c>
      <c r="C3174" s="7" t="s">
        <v>3399</v>
      </c>
      <c r="D3174" s="5">
        <v>1131307406</v>
      </c>
      <c r="E3174" s="22">
        <v>4.0999999999999996</v>
      </c>
      <c r="F3174" s="8">
        <v>11313074060</v>
      </c>
    </row>
    <row r="3175" spans="1:6" ht="18.75" x14ac:dyDescent="0.3">
      <c r="A3175" s="5">
        <v>33254</v>
      </c>
      <c r="B3175" s="6" t="s">
        <v>3387</v>
      </c>
      <c r="C3175" s="7" t="s">
        <v>3394</v>
      </c>
      <c r="D3175" s="5">
        <v>1131307401</v>
      </c>
      <c r="E3175" s="22">
        <v>4.6500000000000004</v>
      </c>
      <c r="F3175" s="8">
        <v>11313074015</v>
      </c>
    </row>
    <row r="3176" spans="1:6" ht="18.75" x14ac:dyDescent="0.3">
      <c r="A3176" s="5">
        <v>33255</v>
      </c>
      <c r="B3176" s="6" t="s">
        <v>3387</v>
      </c>
      <c r="C3176" s="7" t="s">
        <v>3400</v>
      </c>
      <c r="D3176" s="5">
        <v>1131307402</v>
      </c>
      <c r="E3176" s="22">
        <v>5.25</v>
      </c>
      <c r="F3176" s="8">
        <v>11313074022</v>
      </c>
    </row>
    <row r="3177" spans="1:6" ht="18.75" x14ac:dyDescent="0.3">
      <c r="A3177" s="5">
        <v>33256</v>
      </c>
      <c r="B3177" s="6" t="s">
        <v>3387</v>
      </c>
      <c r="C3177" s="7" t="s">
        <v>3395</v>
      </c>
      <c r="D3177" s="5">
        <v>1131307403</v>
      </c>
      <c r="E3177" s="22">
        <v>5.25</v>
      </c>
      <c r="F3177" s="8">
        <v>11313074039</v>
      </c>
    </row>
    <row r="3178" spans="1:6" ht="18.75" x14ac:dyDescent="0.3">
      <c r="A3178" s="5">
        <v>33257</v>
      </c>
      <c r="B3178" s="6" t="s">
        <v>3387</v>
      </c>
      <c r="C3178" s="7" t="s">
        <v>3398</v>
      </c>
      <c r="D3178" s="5">
        <v>1131307404</v>
      </c>
      <c r="E3178" s="22">
        <v>4.05</v>
      </c>
      <c r="F3178" s="8">
        <v>11313074046</v>
      </c>
    </row>
    <row r="3179" spans="1:6" ht="18.75" x14ac:dyDescent="0.3">
      <c r="A3179" s="5">
        <v>33258</v>
      </c>
      <c r="B3179" s="6" t="s">
        <v>3387</v>
      </c>
      <c r="C3179" s="7" t="s">
        <v>3397</v>
      </c>
      <c r="D3179" s="5">
        <v>1131307405</v>
      </c>
      <c r="E3179" s="22">
        <v>5.25</v>
      </c>
      <c r="F3179" s="8">
        <v>11313074053</v>
      </c>
    </row>
    <row r="3180" spans="1:6" ht="18.75" x14ac:dyDescent="0.3">
      <c r="A3180" s="6">
        <v>33259</v>
      </c>
      <c r="B3180" s="6" t="s">
        <v>3387</v>
      </c>
      <c r="C3180" s="7" t="s">
        <v>3473</v>
      </c>
      <c r="D3180" s="5">
        <v>1131307500</v>
      </c>
      <c r="E3180" s="22">
        <v>5.35</v>
      </c>
      <c r="F3180" s="8">
        <v>11313075005</v>
      </c>
    </row>
    <row r="3181" spans="1:6" ht="18.75" x14ac:dyDescent="0.3">
      <c r="A3181" s="6">
        <v>33260</v>
      </c>
      <c r="B3181" s="6" t="s">
        <v>3387</v>
      </c>
      <c r="C3181" s="7" t="s">
        <v>3469</v>
      </c>
      <c r="D3181" s="5">
        <v>1131307501</v>
      </c>
      <c r="E3181" s="22">
        <v>5.35</v>
      </c>
      <c r="F3181" s="8">
        <v>11313075012</v>
      </c>
    </row>
    <row r="3182" spans="1:6" ht="18.75" x14ac:dyDescent="0.3">
      <c r="A3182" s="6">
        <v>33261</v>
      </c>
      <c r="B3182" s="6" t="s">
        <v>3387</v>
      </c>
      <c r="C3182" s="7" t="s">
        <v>3470</v>
      </c>
      <c r="D3182" s="5">
        <v>1131307502</v>
      </c>
      <c r="E3182" s="22">
        <v>5.35</v>
      </c>
      <c r="F3182" s="8">
        <v>11313075029</v>
      </c>
    </row>
    <row r="3183" spans="1:6" ht="18.75" x14ac:dyDescent="0.3">
      <c r="A3183" s="6">
        <v>33262</v>
      </c>
      <c r="B3183" s="6" t="s">
        <v>3387</v>
      </c>
      <c r="C3183" s="7" t="s">
        <v>3471</v>
      </c>
      <c r="D3183" s="5">
        <v>1131307504</v>
      </c>
      <c r="E3183" s="22">
        <v>5.35</v>
      </c>
      <c r="F3183" s="8">
        <v>11313075043</v>
      </c>
    </row>
    <row r="3184" spans="1:6" ht="18.75" x14ac:dyDescent="0.3">
      <c r="A3184" s="6">
        <v>33263</v>
      </c>
      <c r="B3184" s="6" t="s">
        <v>3387</v>
      </c>
      <c r="C3184" s="7" t="s">
        <v>3472</v>
      </c>
      <c r="D3184" s="5">
        <v>1131307505</v>
      </c>
      <c r="E3184" s="22">
        <v>5.35</v>
      </c>
      <c r="F3184" s="8">
        <v>11313075050</v>
      </c>
    </row>
    <row r="3185" spans="1:6" ht="18.75" x14ac:dyDescent="0.3">
      <c r="A3185" s="5">
        <v>33265</v>
      </c>
      <c r="B3185" s="6" t="s">
        <v>3387</v>
      </c>
      <c r="C3185" s="7" t="s">
        <v>3406</v>
      </c>
      <c r="D3185" s="5">
        <v>1131305070</v>
      </c>
      <c r="E3185" s="22">
        <v>10</v>
      </c>
      <c r="F3185" s="8">
        <v>11313050705</v>
      </c>
    </row>
    <row r="3186" spans="1:6" ht="18.75" x14ac:dyDescent="0.3">
      <c r="A3186" s="5">
        <v>33266</v>
      </c>
      <c r="B3186" s="6" t="s">
        <v>3387</v>
      </c>
      <c r="C3186" s="7" t="s">
        <v>3405</v>
      </c>
      <c r="D3186" s="5">
        <v>1131305080</v>
      </c>
      <c r="E3186" s="22">
        <v>113.65</v>
      </c>
      <c r="F3186" s="8">
        <v>11313050804</v>
      </c>
    </row>
    <row r="3187" spans="1:6" ht="18.75" x14ac:dyDescent="0.3">
      <c r="A3187" s="9">
        <v>33267</v>
      </c>
      <c r="B3187" s="6" t="s">
        <v>3387</v>
      </c>
      <c r="C3187" s="10" t="s">
        <v>3408</v>
      </c>
      <c r="D3187" s="9">
        <v>1131303311</v>
      </c>
      <c r="E3187" s="22">
        <v>7.35</v>
      </c>
      <c r="F3187" s="8">
        <v>11313033111</v>
      </c>
    </row>
    <row r="3188" spans="1:6" ht="18.75" x14ac:dyDescent="0.3">
      <c r="A3188" s="6">
        <v>33269</v>
      </c>
      <c r="B3188" s="6" t="s">
        <v>3387</v>
      </c>
      <c r="C3188" s="7" t="s">
        <v>3411</v>
      </c>
      <c r="D3188" s="9">
        <v>1131304010</v>
      </c>
      <c r="E3188" s="22">
        <v>5.85</v>
      </c>
      <c r="F3188" s="8">
        <v>11313040102</v>
      </c>
    </row>
    <row r="3189" spans="1:6" ht="18.75" x14ac:dyDescent="0.3">
      <c r="A3189" s="11">
        <v>33272</v>
      </c>
      <c r="B3189" s="11" t="s">
        <v>3387</v>
      </c>
      <c r="C3189" s="12" t="s">
        <v>3412</v>
      </c>
      <c r="D3189" s="11">
        <v>1131302206</v>
      </c>
      <c r="E3189" s="22">
        <v>3.15</v>
      </c>
      <c r="F3189" s="8">
        <v>11313022061</v>
      </c>
    </row>
    <row r="3190" spans="1:6" ht="18.75" x14ac:dyDescent="0.3">
      <c r="A3190" s="11">
        <v>33273</v>
      </c>
      <c r="B3190" s="11" t="s">
        <v>3387</v>
      </c>
      <c r="C3190" s="12" t="s">
        <v>3418</v>
      </c>
      <c r="D3190" s="11">
        <v>1131304033</v>
      </c>
      <c r="E3190" s="22">
        <v>3.15</v>
      </c>
      <c r="F3190" s="8">
        <v>11313040331</v>
      </c>
    </row>
    <row r="3191" spans="1:6" ht="18.75" x14ac:dyDescent="0.3">
      <c r="A3191" s="9">
        <v>33275</v>
      </c>
      <c r="B3191" s="11" t="s">
        <v>3387</v>
      </c>
      <c r="C3191" s="10" t="s">
        <v>3390</v>
      </c>
      <c r="D3191" s="9">
        <v>1131303024</v>
      </c>
      <c r="E3191" s="22">
        <v>6</v>
      </c>
      <c r="F3191" s="8">
        <v>11313030240</v>
      </c>
    </row>
    <row r="3192" spans="1:6" ht="18.75" x14ac:dyDescent="0.3">
      <c r="A3192" s="5">
        <v>34101</v>
      </c>
      <c r="B3192" s="6" t="s">
        <v>2084</v>
      </c>
      <c r="C3192" s="7" t="s">
        <v>2094</v>
      </c>
      <c r="D3192" s="5">
        <v>75543936047</v>
      </c>
      <c r="E3192" s="22">
        <v>7.95</v>
      </c>
      <c r="F3192" s="8">
        <v>755439360477</v>
      </c>
    </row>
    <row r="3193" spans="1:6" ht="18.75" x14ac:dyDescent="0.3">
      <c r="A3193" s="5">
        <v>34102</v>
      </c>
      <c r="B3193" s="6" t="s">
        <v>2084</v>
      </c>
      <c r="C3193" s="7" t="s">
        <v>2087</v>
      </c>
      <c r="D3193" s="5">
        <v>75543936046</v>
      </c>
      <c r="E3193" s="22">
        <v>7.95</v>
      </c>
      <c r="F3193" s="8">
        <v>755439360460</v>
      </c>
    </row>
    <row r="3194" spans="1:6" ht="18.75" x14ac:dyDescent="0.3">
      <c r="A3194" s="5">
        <v>34103</v>
      </c>
      <c r="B3194" s="6" t="s">
        <v>2084</v>
      </c>
      <c r="C3194" s="7" t="s">
        <v>2095</v>
      </c>
      <c r="D3194" s="5">
        <v>75543936048</v>
      </c>
      <c r="E3194" s="22">
        <v>7.95</v>
      </c>
      <c r="F3194" s="8">
        <v>755439360484</v>
      </c>
    </row>
    <row r="3195" spans="1:6" ht="18.75" x14ac:dyDescent="0.3">
      <c r="A3195" s="5">
        <v>34104</v>
      </c>
      <c r="B3195" s="6" t="s">
        <v>2084</v>
      </c>
      <c r="C3195" s="7" t="s">
        <v>2090</v>
      </c>
      <c r="D3195" s="5">
        <v>19589337451</v>
      </c>
      <c r="E3195" s="22">
        <v>5.99</v>
      </c>
      <c r="F3195" s="8">
        <v>195893374519</v>
      </c>
    </row>
    <row r="3196" spans="1:6" ht="18.75" x14ac:dyDescent="0.3">
      <c r="A3196" s="5">
        <v>34105</v>
      </c>
      <c r="B3196" s="6" t="s">
        <v>2084</v>
      </c>
      <c r="C3196" s="7" t="s">
        <v>2093</v>
      </c>
      <c r="D3196" s="5">
        <v>19589361547</v>
      </c>
      <c r="E3196" s="22">
        <v>7.95</v>
      </c>
      <c r="F3196" s="8">
        <v>195893615476</v>
      </c>
    </row>
    <row r="3197" spans="1:6" ht="18.75" x14ac:dyDescent="0.3">
      <c r="A3197" s="5">
        <v>34106</v>
      </c>
      <c r="B3197" s="6" t="s">
        <v>2084</v>
      </c>
      <c r="C3197" s="7" t="s">
        <v>2085</v>
      </c>
      <c r="D3197" s="5">
        <v>19589334954</v>
      </c>
      <c r="E3197" s="22">
        <v>5.99</v>
      </c>
      <c r="F3197" s="8">
        <v>195893349548</v>
      </c>
    </row>
    <row r="3198" spans="1:6" ht="18.75" x14ac:dyDescent="0.3">
      <c r="A3198" s="5">
        <v>34107</v>
      </c>
      <c r="B3198" s="6" t="s">
        <v>2084</v>
      </c>
      <c r="C3198" s="7" t="s">
        <v>2089</v>
      </c>
      <c r="D3198" s="5">
        <v>19589349121</v>
      </c>
      <c r="E3198" s="22">
        <v>5.99</v>
      </c>
      <c r="F3198" s="8">
        <v>195893491216</v>
      </c>
    </row>
    <row r="3199" spans="1:6" ht="18.75" x14ac:dyDescent="0.3">
      <c r="A3199" s="5">
        <v>34108</v>
      </c>
      <c r="B3199" s="6" t="s">
        <v>2084</v>
      </c>
      <c r="C3199" s="7" t="s">
        <v>2086</v>
      </c>
      <c r="D3199" s="5">
        <v>19589389907</v>
      </c>
      <c r="E3199" s="22">
        <v>7.95</v>
      </c>
      <c r="F3199" s="8">
        <v>195893899074</v>
      </c>
    </row>
    <row r="3200" spans="1:6" ht="18.75" x14ac:dyDescent="0.3">
      <c r="A3200" s="5">
        <v>34109</v>
      </c>
      <c r="B3200" s="6" t="s">
        <v>2084</v>
      </c>
      <c r="C3200" s="7" t="s">
        <v>2088</v>
      </c>
      <c r="D3200" s="5">
        <v>19589327433</v>
      </c>
      <c r="E3200" s="22">
        <v>7.95</v>
      </c>
      <c r="F3200" s="8">
        <v>195893274338</v>
      </c>
    </row>
    <row r="3201" spans="1:6" ht="18.75" x14ac:dyDescent="0.3">
      <c r="A3201" s="5">
        <v>34110</v>
      </c>
      <c r="B3201" s="6" t="s">
        <v>2084</v>
      </c>
      <c r="C3201" s="7" t="s">
        <v>2092</v>
      </c>
      <c r="D3201" s="5">
        <v>19589385809</v>
      </c>
      <c r="E3201" s="22">
        <v>7.95</v>
      </c>
      <c r="F3201" s="8">
        <v>195893858095</v>
      </c>
    </row>
    <row r="3202" spans="1:6" ht="18.75" x14ac:dyDescent="0.3">
      <c r="A3202" s="5">
        <v>34111</v>
      </c>
      <c r="B3202" s="6" t="s">
        <v>2084</v>
      </c>
      <c r="C3202" s="7" t="s">
        <v>2091</v>
      </c>
      <c r="D3202" s="5">
        <v>19589319729</v>
      </c>
      <c r="E3202" s="22">
        <v>7.95</v>
      </c>
      <c r="F3202" s="8">
        <v>195893197293</v>
      </c>
    </row>
    <row r="3203" spans="1:6" ht="18.75" x14ac:dyDescent="0.3">
      <c r="A3203" s="5">
        <v>34302</v>
      </c>
      <c r="B3203" s="6" t="s">
        <v>2146</v>
      </c>
      <c r="C3203" s="7" t="s">
        <v>2147</v>
      </c>
      <c r="D3203" s="5">
        <v>85516900701</v>
      </c>
      <c r="E3203" s="22">
        <v>7.8</v>
      </c>
      <c r="F3203" s="8">
        <v>855169007014</v>
      </c>
    </row>
    <row r="3204" spans="1:6" ht="18.75" x14ac:dyDescent="0.3">
      <c r="A3204" s="5">
        <v>34303</v>
      </c>
      <c r="B3204" s="6" t="s">
        <v>2146</v>
      </c>
      <c r="C3204" s="7" t="s">
        <v>2149</v>
      </c>
      <c r="D3204" s="5">
        <v>85516900702</v>
      </c>
      <c r="E3204" s="22">
        <v>7.8</v>
      </c>
      <c r="F3204" s="8">
        <v>855169007021</v>
      </c>
    </row>
    <row r="3205" spans="1:6" ht="18.75" x14ac:dyDescent="0.3">
      <c r="A3205" s="5">
        <v>34304</v>
      </c>
      <c r="B3205" s="6" t="s">
        <v>2146</v>
      </c>
      <c r="C3205" s="7" t="s">
        <v>2151</v>
      </c>
      <c r="D3205" s="5">
        <v>85516900703</v>
      </c>
      <c r="E3205" s="22">
        <v>8.4</v>
      </c>
      <c r="F3205" s="8">
        <v>855169007038</v>
      </c>
    </row>
    <row r="3206" spans="1:6" ht="18.75" x14ac:dyDescent="0.3">
      <c r="A3206" s="5">
        <v>34305</v>
      </c>
      <c r="B3206" s="6" t="s">
        <v>2146</v>
      </c>
      <c r="C3206" s="7" t="s">
        <v>2152</v>
      </c>
      <c r="D3206" s="5">
        <v>85516900704</v>
      </c>
      <c r="E3206" s="22">
        <v>8.4</v>
      </c>
      <c r="F3206" s="8">
        <v>855169007045</v>
      </c>
    </row>
    <row r="3207" spans="1:6" ht="18.75" x14ac:dyDescent="0.3">
      <c r="A3207" s="5">
        <v>34306</v>
      </c>
      <c r="B3207" s="6" t="s">
        <v>2146</v>
      </c>
      <c r="C3207" s="7" t="s">
        <v>2153</v>
      </c>
      <c r="D3207" s="5">
        <v>85516900705</v>
      </c>
      <c r="E3207" s="22">
        <v>7.8</v>
      </c>
      <c r="F3207" s="8">
        <v>855169007052</v>
      </c>
    </row>
    <row r="3208" spans="1:6" ht="18.75" x14ac:dyDescent="0.3">
      <c r="A3208" s="5">
        <v>34307</v>
      </c>
      <c r="B3208" s="6" t="s">
        <v>2146</v>
      </c>
      <c r="C3208" s="7" t="s">
        <v>2148</v>
      </c>
      <c r="D3208" s="5">
        <v>85516900714</v>
      </c>
      <c r="E3208" s="22">
        <v>6</v>
      </c>
      <c r="F3208" s="8">
        <v>855169007144</v>
      </c>
    </row>
    <row r="3209" spans="1:6" ht="18.75" x14ac:dyDescent="0.3">
      <c r="A3209" s="5">
        <v>34308</v>
      </c>
      <c r="B3209" s="6" t="s">
        <v>2146</v>
      </c>
      <c r="C3209" s="7" t="s">
        <v>2150</v>
      </c>
      <c r="D3209" s="5">
        <v>85516900707</v>
      </c>
      <c r="E3209" s="22">
        <v>6</v>
      </c>
      <c r="F3209" s="8">
        <v>855169007076</v>
      </c>
    </row>
    <row r="3210" spans="1:6" ht="18.75" x14ac:dyDescent="0.3">
      <c r="A3210" s="5">
        <v>34309</v>
      </c>
      <c r="B3210" s="6" t="s">
        <v>2146</v>
      </c>
      <c r="C3210" s="7" t="s">
        <v>2154</v>
      </c>
      <c r="D3210" s="9">
        <v>85516900718</v>
      </c>
      <c r="E3210" s="22">
        <v>9</v>
      </c>
      <c r="F3210" s="8">
        <v>855169007182</v>
      </c>
    </row>
    <row r="3211" spans="1:6" ht="18.75" x14ac:dyDescent="0.3">
      <c r="A3211" s="5">
        <v>34310</v>
      </c>
      <c r="B3211" s="6" t="s">
        <v>2146</v>
      </c>
      <c r="C3211" s="7" t="s">
        <v>2156</v>
      </c>
      <c r="D3211" s="9">
        <v>85516900717</v>
      </c>
      <c r="E3211" s="22">
        <v>9.6</v>
      </c>
      <c r="F3211" s="8">
        <v>855169007175</v>
      </c>
    </row>
    <row r="3212" spans="1:6" ht="18.75" x14ac:dyDescent="0.3">
      <c r="A3212" s="5">
        <v>34311</v>
      </c>
      <c r="B3212" s="6" t="s">
        <v>2146</v>
      </c>
      <c r="C3212" s="7" t="s">
        <v>2155</v>
      </c>
      <c r="D3212" s="9">
        <v>85516900719</v>
      </c>
      <c r="E3212" s="22">
        <v>12</v>
      </c>
      <c r="F3212" s="8">
        <v>855169007199</v>
      </c>
    </row>
    <row r="3213" spans="1:6" ht="18.75" x14ac:dyDescent="0.3">
      <c r="A3213" s="5">
        <v>34607</v>
      </c>
      <c r="B3213" s="6" t="s">
        <v>2096</v>
      </c>
      <c r="C3213" s="7" t="s">
        <v>2097</v>
      </c>
      <c r="D3213" s="5">
        <v>70533229620</v>
      </c>
      <c r="E3213" s="22">
        <v>20</v>
      </c>
      <c r="F3213" s="8">
        <v>705332296205</v>
      </c>
    </row>
    <row r="3214" spans="1:6" ht="18.75" x14ac:dyDescent="0.3">
      <c r="A3214" s="9">
        <v>34800</v>
      </c>
      <c r="B3214" s="9" t="s">
        <v>2033</v>
      </c>
      <c r="C3214" s="10" t="s">
        <v>2052</v>
      </c>
      <c r="D3214" s="9">
        <v>89411300237</v>
      </c>
      <c r="E3214" s="22">
        <v>17.600000000000001</v>
      </c>
      <c r="F3214" s="8">
        <v>894113002378</v>
      </c>
    </row>
    <row r="3215" spans="1:6" ht="18.75" x14ac:dyDescent="0.3">
      <c r="A3215" s="9">
        <v>34801</v>
      </c>
      <c r="B3215" s="9" t="s">
        <v>2033</v>
      </c>
      <c r="C3215" s="10" t="s">
        <v>2047</v>
      </c>
      <c r="D3215" s="9">
        <v>89411300223</v>
      </c>
      <c r="E3215" s="22">
        <v>14.65</v>
      </c>
      <c r="F3215" s="8">
        <v>894113002231</v>
      </c>
    </row>
    <row r="3216" spans="1:6" ht="18.75" x14ac:dyDescent="0.3">
      <c r="A3216" s="9">
        <v>34802</v>
      </c>
      <c r="B3216" s="9" t="s">
        <v>2033</v>
      </c>
      <c r="C3216" s="10" t="s">
        <v>2034</v>
      </c>
      <c r="D3216" s="9">
        <v>89411300235</v>
      </c>
      <c r="E3216" s="22">
        <v>14.65</v>
      </c>
      <c r="F3216" s="8">
        <v>894113002354</v>
      </c>
    </row>
    <row r="3217" spans="1:6" ht="18.75" x14ac:dyDescent="0.3">
      <c r="A3217" s="9">
        <v>34803</v>
      </c>
      <c r="B3217" s="9" t="s">
        <v>2033</v>
      </c>
      <c r="C3217" s="10" t="s">
        <v>2035</v>
      </c>
      <c r="D3217" s="9">
        <v>89411300221</v>
      </c>
      <c r="E3217" s="22">
        <v>13.95</v>
      </c>
      <c r="F3217" s="8">
        <v>894113002217</v>
      </c>
    </row>
    <row r="3218" spans="1:6" ht="18.75" x14ac:dyDescent="0.3">
      <c r="A3218" s="9">
        <v>34804</v>
      </c>
      <c r="B3218" s="9" t="s">
        <v>2033</v>
      </c>
      <c r="C3218" s="10" t="s">
        <v>2036</v>
      </c>
      <c r="D3218" s="9">
        <v>89411300224</v>
      </c>
      <c r="E3218" s="22">
        <v>16.149999999999999</v>
      </c>
      <c r="F3218" s="8">
        <v>894113002248</v>
      </c>
    </row>
    <row r="3219" spans="1:6" ht="18.75" x14ac:dyDescent="0.3">
      <c r="A3219" s="9">
        <v>34806</v>
      </c>
      <c r="B3219" s="9" t="s">
        <v>2033</v>
      </c>
      <c r="C3219" s="10" t="s">
        <v>2044</v>
      </c>
      <c r="D3219" s="9">
        <v>89411300204</v>
      </c>
      <c r="E3219" s="22">
        <v>17.600000000000001</v>
      </c>
      <c r="F3219" s="8">
        <v>894113002040</v>
      </c>
    </row>
    <row r="3220" spans="1:6" ht="18.75" x14ac:dyDescent="0.3">
      <c r="A3220" s="9">
        <v>34807</v>
      </c>
      <c r="B3220" s="9" t="s">
        <v>2033</v>
      </c>
      <c r="C3220" s="10" t="s">
        <v>2037</v>
      </c>
      <c r="D3220" s="9">
        <v>89411300201</v>
      </c>
      <c r="E3220" s="22">
        <v>16.149999999999999</v>
      </c>
      <c r="F3220" s="8">
        <v>894113002019</v>
      </c>
    </row>
    <row r="3221" spans="1:6" ht="18.75" x14ac:dyDescent="0.3">
      <c r="A3221" s="9">
        <v>34808</v>
      </c>
      <c r="B3221" s="9" t="s">
        <v>2033</v>
      </c>
      <c r="C3221" s="10" t="s">
        <v>2039</v>
      </c>
      <c r="D3221" s="9">
        <v>89411300215</v>
      </c>
      <c r="E3221" s="22">
        <v>14.65</v>
      </c>
      <c r="F3221" s="8">
        <v>894113002156</v>
      </c>
    </row>
    <row r="3222" spans="1:6" ht="18.75" x14ac:dyDescent="0.3">
      <c r="A3222" s="9">
        <v>34809</v>
      </c>
      <c r="B3222" s="9" t="s">
        <v>2033</v>
      </c>
      <c r="C3222" s="10" t="s">
        <v>2038</v>
      </c>
      <c r="D3222" s="9">
        <v>89411300226</v>
      </c>
      <c r="E3222" s="22">
        <v>14.65</v>
      </c>
      <c r="F3222" s="8">
        <v>894113002262</v>
      </c>
    </row>
    <row r="3223" spans="1:6" ht="18.75" x14ac:dyDescent="0.3">
      <c r="A3223" s="9">
        <v>34810</v>
      </c>
      <c r="B3223" s="9" t="s">
        <v>2033</v>
      </c>
      <c r="C3223" s="10" t="s">
        <v>2040</v>
      </c>
      <c r="D3223" s="9">
        <v>89411300214</v>
      </c>
      <c r="E3223" s="22">
        <v>14.65</v>
      </c>
      <c r="F3223" s="8">
        <v>894113002149</v>
      </c>
    </row>
    <row r="3224" spans="1:6" ht="18.75" x14ac:dyDescent="0.3">
      <c r="A3224" s="9">
        <v>34814</v>
      </c>
      <c r="B3224" s="9" t="s">
        <v>2033</v>
      </c>
      <c r="C3224" s="10" t="s">
        <v>2042</v>
      </c>
      <c r="D3224" s="9">
        <v>89411300219</v>
      </c>
      <c r="E3224" s="22">
        <v>14.65</v>
      </c>
      <c r="F3224" s="8">
        <v>894113002194</v>
      </c>
    </row>
    <row r="3225" spans="1:6" ht="18.75" x14ac:dyDescent="0.3">
      <c r="A3225" s="9">
        <v>34815</v>
      </c>
      <c r="B3225" s="9" t="s">
        <v>2033</v>
      </c>
      <c r="C3225" s="10" t="s">
        <v>2043</v>
      </c>
      <c r="D3225" s="9">
        <v>89411300218</v>
      </c>
      <c r="E3225" s="22">
        <v>14.65</v>
      </c>
      <c r="F3225" s="8">
        <v>894113002187</v>
      </c>
    </row>
    <row r="3226" spans="1:6" ht="18.75" x14ac:dyDescent="0.3">
      <c r="A3226" s="9">
        <v>34816</v>
      </c>
      <c r="B3226" s="9" t="s">
        <v>2033</v>
      </c>
      <c r="C3226" s="10" t="s">
        <v>2046</v>
      </c>
      <c r="D3226" s="9">
        <v>89411300222</v>
      </c>
      <c r="E3226" s="22">
        <v>14.65</v>
      </c>
      <c r="F3226" s="8">
        <v>894113002224</v>
      </c>
    </row>
    <row r="3227" spans="1:6" ht="18.75" x14ac:dyDescent="0.3">
      <c r="A3227" s="9">
        <v>34817</v>
      </c>
      <c r="B3227" s="9" t="s">
        <v>2033</v>
      </c>
      <c r="C3227" s="10" t="s">
        <v>2048</v>
      </c>
      <c r="D3227" s="9">
        <v>89411300200</v>
      </c>
      <c r="E3227" s="22">
        <v>14.65</v>
      </c>
      <c r="F3227" s="8">
        <v>894113002002</v>
      </c>
    </row>
    <row r="3228" spans="1:6" ht="18.75" x14ac:dyDescent="0.3">
      <c r="A3228" s="9">
        <v>34818</v>
      </c>
      <c r="B3228" s="9" t="s">
        <v>2033</v>
      </c>
      <c r="C3228" s="10" t="s">
        <v>2049</v>
      </c>
      <c r="D3228" s="9">
        <v>89411300210</v>
      </c>
      <c r="E3228" s="22">
        <v>17.600000000000001</v>
      </c>
      <c r="F3228" s="8">
        <v>894113002101</v>
      </c>
    </row>
    <row r="3229" spans="1:6" ht="18.75" x14ac:dyDescent="0.3">
      <c r="A3229" s="9">
        <v>34819</v>
      </c>
      <c r="B3229" s="9" t="s">
        <v>2033</v>
      </c>
      <c r="C3229" s="10" t="s">
        <v>2050</v>
      </c>
      <c r="D3229" s="9">
        <v>89411300236</v>
      </c>
      <c r="E3229" s="22">
        <v>17.600000000000001</v>
      </c>
      <c r="F3229" s="8">
        <v>894113002361</v>
      </c>
    </row>
    <row r="3230" spans="1:6" ht="18.75" x14ac:dyDescent="0.3">
      <c r="A3230" s="9">
        <v>34820</v>
      </c>
      <c r="B3230" s="9" t="s">
        <v>2033</v>
      </c>
      <c r="C3230" s="10" t="s">
        <v>2051</v>
      </c>
      <c r="D3230" s="9">
        <v>89411300234</v>
      </c>
      <c r="E3230" s="22">
        <v>21.25</v>
      </c>
      <c r="F3230" s="8">
        <v>894113002347</v>
      </c>
    </row>
    <row r="3231" spans="1:6" ht="18.75" x14ac:dyDescent="0.3">
      <c r="A3231" s="9">
        <v>34821</v>
      </c>
      <c r="B3231" s="9" t="s">
        <v>2033</v>
      </c>
      <c r="C3231" s="10" t="s">
        <v>2045</v>
      </c>
      <c r="D3231" s="9">
        <v>89411300239</v>
      </c>
      <c r="E3231" s="22">
        <v>17.600000000000001</v>
      </c>
      <c r="F3231" s="8">
        <v>894113002392</v>
      </c>
    </row>
    <row r="3232" spans="1:6" ht="18.75" x14ac:dyDescent="0.3">
      <c r="A3232" s="9">
        <v>34822</v>
      </c>
      <c r="B3232" s="9" t="s">
        <v>2033</v>
      </c>
      <c r="C3232" s="10" t="s">
        <v>2041</v>
      </c>
      <c r="D3232" s="9">
        <v>89411300240</v>
      </c>
      <c r="E3232" s="22">
        <v>13.95</v>
      </c>
      <c r="F3232" s="8">
        <v>894113002408</v>
      </c>
    </row>
    <row r="3233" spans="1:6" ht="18.75" x14ac:dyDescent="0.3">
      <c r="A3233" s="5">
        <v>35100</v>
      </c>
      <c r="B3233" s="6" t="s">
        <v>2221</v>
      </c>
      <c r="C3233" s="7" t="s">
        <v>2233</v>
      </c>
      <c r="D3233" s="5">
        <v>2195900247</v>
      </c>
      <c r="E3233" s="22">
        <v>2.65</v>
      </c>
      <c r="F3233" s="8">
        <v>21959002471</v>
      </c>
    </row>
    <row r="3234" spans="1:6" ht="18.75" x14ac:dyDescent="0.3">
      <c r="A3234" s="5">
        <v>35101</v>
      </c>
      <c r="B3234" s="6" t="s">
        <v>1854</v>
      </c>
      <c r="C3234" s="7" t="s">
        <v>1881</v>
      </c>
      <c r="D3234" s="5">
        <v>2195904111</v>
      </c>
      <c r="E3234" s="22">
        <v>3</v>
      </c>
      <c r="F3234" s="8">
        <v>21959041111</v>
      </c>
    </row>
    <row r="3235" spans="1:6" ht="18.75" x14ac:dyDescent="0.3">
      <c r="A3235" s="5">
        <v>35103</v>
      </c>
      <c r="B3235" s="6" t="s">
        <v>2221</v>
      </c>
      <c r="C3235" s="7" t="s">
        <v>2229</v>
      </c>
      <c r="D3235" s="5">
        <v>2195900533</v>
      </c>
      <c r="E3235" s="22">
        <v>2.65</v>
      </c>
      <c r="F3235" s="8">
        <v>21959005335</v>
      </c>
    </row>
    <row r="3236" spans="1:6" ht="18.75" x14ac:dyDescent="0.3">
      <c r="A3236" s="5">
        <v>35104</v>
      </c>
      <c r="B3236" s="6" t="s">
        <v>2221</v>
      </c>
      <c r="C3236" s="7" t="s">
        <v>2228</v>
      </c>
      <c r="D3236" s="5">
        <v>2195900555</v>
      </c>
      <c r="E3236" s="22">
        <v>2.65</v>
      </c>
      <c r="F3236" s="8">
        <v>21959005557</v>
      </c>
    </row>
    <row r="3237" spans="1:6" ht="18.75" x14ac:dyDescent="0.3">
      <c r="A3237" s="5">
        <v>35106</v>
      </c>
      <c r="B3237" s="6" t="s">
        <v>1854</v>
      </c>
      <c r="C3237" s="7" t="s">
        <v>1858</v>
      </c>
      <c r="D3237" s="5">
        <v>2195905068</v>
      </c>
      <c r="E3237" s="22">
        <v>2.65</v>
      </c>
      <c r="F3237" s="8">
        <v>21959050687</v>
      </c>
    </row>
    <row r="3238" spans="1:6" ht="18.75" x14ac:dyDescent="0.3">
      <c r="A3238" s="5">
        <v>35107</v>
      </c>
      <c r="B3238" s="6" t="s">
        <v>1854</v>
      </c>
      <c r="C3238" s="7" t="s">
        <v>1857</v>
      </c>
      <c r="D3238" s="5">
        <v>2195905058</v>
      </c>
      <c r="E3238" s="22">
        <v>2.65</v>
      </c>
      <c r="F3238" s="8">
        <v>21959050588</v>
      </c>
    </row>
    <row r="3239" spans="1:6" ht="18.75" x14ac:dyDescent="0.3">
      <c r="A3239" s="5">
        <v>35108</v>
      </c>
      <c r="B3239" s="6" t="s">
        <v>1854</v>
      </c>
      <c r="C3239" s="7" t="s">
        <v>1862</v>
      </c>
      <c r="D3239" s="5">
        <v>2195905048</v>
      </c>
      <c r="E3239" s="22">
        <v>2.65</v>
      </c>
      <c r="F3239" s="8">
        <v>21959050489</v>
      </c>
    </row>
    <row r="3240" spans="1:6" ht="18.75" x14ac:dyDescent="0.3">
      <c r="A3240" s="5">
        <v>35109</v>
      </c>
      <c r="B3240" s="6" t="s">
        <v>1854</v>
      </c>
      <c r="C3240" s="7" t="s">
        <v>1855</v>
      </c>
      <c r="D3240" s="5">
        <v>2195905038</v>
      </c>
      <c r="E3240" s="22">
        <v>2.65</v>
      </c>
      <c r="F3240" s="8">
        <v>21959050380</v>
      </c>
    </row>
    <row r="3241" spans="1:6" ht="18.75" x14ac:dyDescent="0.3">
      <c r="A3241" s="5">
        <v>35110</v>
      </c>
      <c r="B3241" s="6" t="s">
        <v>1854</v>
      </c>
      <c r="C3241" s="7" t="s">
        <v>1878</v>
      </c>
      <c r="D3241" s="5">
        <v>2195900116</v>
      </c>
      <c r="E3241" s="22">
        <v>3</v>
      </c>
      <c r="F3241" s="8">
        <v>21959001160</v>
      </c>
    </row>
    <row r="3242" spans="1:6" ht="18.75" x14ac:dyDescent="0.3">
      <c r="A3242" s="5">
        <v>35112</v>
      </c>
      <c r="B3242" s="6" t="s">
        <v>1854</v>
      </c>
      <c r="C3242" s="7" t="s">
        <v>1876</v>
      </c>
      <c r="D3242" s="5">
        <v>2195904113</v>
      </c>
      <c r="E3242" s="22">
        <v>3</v>
      </c>
      <c r="F3242" s="8">
        <v>21959041135</v>
      </c>
    </row>
    <row r="3243" spans="1:6" ht="18.75" x14ac:dyDescent="0.3">
      <c r="A3243" s="5">
        <v>35113</v>
      </c>
      <c r="B3243" s="6" t="s">
        <v>1854</v>
      </c>
      <c r="C3243" s="7" t="s">
        <v>1877</v>
      </c>
      <c r="D3243" s="5">
        <v>2195904112</v>
      </c>
      <c r="E3243" s="22">
        <v>3</v>
      </c>
      <c r="F3243" s="8">
        <v>21959041128</v>
      </c>
    </row>
    <row r="3244" spans="1:6" ht="18.75" x14ac:dyDescent="0.3">
      <c r="A3244" s="5">
        <v>35114</v>
      </c>
      <c r="B3244" s="6" t="s">
        <v>1854</v>
      </c>
      <c r="C3244" s="7" t="s">
        <v>1885</v>
      </c>
      <c r="D3244" s="5">
        <v>2195900221</v>
      </c>
      <c r="E3244" s="22">
        <v>5.35</v>
      </c>
      <c r="F3244" s="8">
        <v>21959002211</v>
      </c>
    </row>
    <row r="3245" spans="1:6" ht="18.75" x14ac:dyDescent="0.3">
      <c r="A3245" s="5">
        <v>35115</v>
      </c>
      <c r="B3245" s="6" t="s">
        <v>1854</v>
      </c>
      <c r="C3245" s="7" t="s">
        <v>1888</v>
      </c>
      <c r="D3245" s="5">
        <v>2195900222</v>
      </c>
      <c r="E3245" s="22">
        <v>5.35</v>
      </c>
      <c r="F3245" s="8">
        <v>21959002228</v>
      </c>
    </row>
    <row r="3246" spans="1:6" ht="18.75" x14ac:dyDescent="0.3">
      <c r="A3246" s="5">
        <v>35116</v>
      </c>
      <c r="B3246" s="6" t="s">
        <v>1854</v>
      </c>
      <c r="C3246" s="7" t="s">
        <v>1883</v>
      </c>
      <c r="D3246" s="5">
        <v>2195900223</v>
      </c>
      <c r="E3246" s="22">
        <v>5.35</v>
      </c>
      <c r="F3246" s="8">
        <v>21959002235</v>
      </c>
    </row>
    <row r="3247" spans="1:6" ht="18.75" x14ac:dyDescent="0.3">
      <c r="A3247" s="5">
        <v>35117</v>
      </c>
      <c r="B3247" s="6" t="s">
        <v>1854</v>
      </c>
      <c r="C3247" s="7" t="s">
        <v>1886</v>
      </c>
      <c r="D3247" s="5">
        <v>2195900224</v>
      </c>
      <c r="E3247" s="22">
        <v>5.35</v>
      </c>
      <c r="F3247" s="8">
        <v>21959002242</v>
      </c>
    </row>
    <row r="3248" spans="1:6" ht="18.75" x14ac:dyDescent="0.3">
      <c r="A3248" s="5">
        <v>35118</v>
      </c>
      <c r="B3248" s="6" t="s">
        <v>1854</v>
      </c>
      <c r="C3248" s="7" t="s">
        <v>1874</v>
      </c>
      <c r="D3248" s="5">
        <v>2195900261</v>
      </c>
      <c r="E3248" s="22">
        <v>5.35</v>
      </c>
      <c r="F3248" s="8">
        <v>21959002617</v>
      </c>
    </row>
    <row r="3249" spans="1:6" ht="18.75" x14ac:dyDescent="0.3">
      <c r="A3249" s="5">
        <v>35119</v>
      </c>
      <c r="B3249" s="6" t="s">
        <v>1854</v>
      </c>
      <c r="C3249" s="7" t="s">
        <v>1873</v>
      </c>
      <c r="D3249" s="5">
        <v>2195900262</v>
      </c>
      <c r="E3249" s="22">
        <v>5.35</v>
      </c>
      <c r="F3249" s="8">
        <v>21959002624</v>
      </c>
    </row>
    <row r="3250" spans="1:6" ht="18.75" x14ac:dyDescent="0.3">
      <c r="A3250" s="5">
        <v>35120</v>
      </c>
      <c r="B3250" s="6" t="s">
        <v>1854</v>
      </c>
      <c r="C3250" s="7" t="s">
        <v>1872</v>
      </c>
      <c r="D3250" s="5">
        <v>2195900263</v>
      </c>
      <c r="E3250" s="22">
        <v>5.35</v>
      </c>
      <c r="F3250" s="8">
        <v>21959002631</v>
      </c>
    </row>
    <row r="3251" spans="1:6" ht="18.75" x14ac:dyDescent="0.3">
      <c r="A3251" s="5">
        <v>35200</v>
      </c>
      <c r="B3251" s="6" t="s">
        <v>2100</v>
      </c>
      <c r="C3251" s="7" t="s">
        <v>2105</v>
      </c>
      <c r="D3251" s="5">
        <v>85977600060</v>
      </c>
      <c r="E3251" s="22">
        <v>11.85</v>
      </c>
      <c r="F3251" s="8">
        <v>859776000604</v>
      </c>
    </row>
    <row r="3252" spans="1:6" ht="18.75" x14ac:dyDescent="0.3">
      <c r="A3252" s="5">
        <v>35201</v>
      </c>
      <c r="B3252" s="6" t="s">
        <v>2100</v>
      </c>
      <c r="C3252" s="7" t="s">
        <v>2123</v>
      </c>
      <c r="D3252" s="5">
        <v>85977600063</v>
      </c>
      <c r="E3252" s="22">
        <v>6.65</v>
      </c>
      <c r="F3252" s="8">
        <v>859776000635</v>
      </c>
    </row>
    <row r="3253" spans="1:6" ht="18.75" x14ac:dyDescent="0.3">
      <c r="A3253" s="5">
        <v>35202</v>
      </c>
      <c r="B3253" s="6" t="s">
        <v>2100</v>
      </c>
      <c r="C3253" s="7" t="s">
        <v>2122</v>
      </c>
      <c r="D3253" s="5">
        <v>85977600064</v>
      </c>
      <c r="E3253" s="22">
        <v>6.65</v>
      </c>
      <c r="F3253" s="8">
        <v>859776000642</v>
      </c>
    </row>
    <row r="3254" spans="1:6" ht="18.75" x14ac:dyDescent="0.3">
      <c r="A3254" s="5">
        <v>35203</v>
      </c>
      <c r="B3254" s="6" t="s">
        <v>2100</v>
      </c>
      <c r="C3254" s="7" t="s">
        <v>2128</v>
      </c>
      <c r="D3254" s="5">
        <v>85977600065</v>
      </c>
      <c r="E3254" s="22">
        <v>7.25</v>
      </c>
      <c r="F3254" s="8">
        <v>859776000659</v>
      </c>
    </row>
    <row r="3255" spans="1:6" ht="18.75" x14ac:dyDescent="0.3">
      <c r="A3255" s="5">
        <v>35204</v>
      </c>
      <c r="B3255" s="6" t="s">
        <v>2100</v>
      </c>
      <c r="C3255" s="7" t="s">
        <v>2126</v>
      </c>
      <c r="D3255" s="5">
        <v>85977600066</v>
      </c>
      <c r="E3255" s="22">
        <v>5.25</v>
      </c>
      <c r="F3255" s="8">
        <v>859776000666</v>
      </c>
    </row>
    <row r="3256" spans="1:6" ht="18.75" x14ac:dyDescent="0.3">
      <c r="A3256" s="5">
        <v>35205</v>
      </c>
      <c r="B3256" s="6" t="s">
        <v>2100</v>
      </c>
      <c r="C3256" s="7" t="s">
        <v>2125</v>
      </c>
      <c r="D3256" s="5">
        <v>85977600067</v>
      </c>
      <c r="E3256" s="22">
        <v>7.25</v>
      </c>
      <c r="F3256" s="8">
        <v>859776000673</v>
      </c>
    </row>
    <row r="3257" spans="1:6" ht="18.75" x14ac:dyDescent="0.3">
      <c r="A3257" s="5">
        <v>35208</v>
      </c>
      <c r="B3257" s="6" t="s">
        <v>2169</v>
      </c>
      <c r="C3257" s="7" t="s">
        <v>2171</v>
      </c>
      <c r="D3257" s="5">
        <v>85977600012</v>
      </c>
      <c r="E3257" s="22">
        <v>7.8</v>
      </c>
      <c r="F3257" s="8">
        <v>859776000123</v>
      </c>
    </row>
    <row r="3258" spans="1:6" ht="18.75" x14ac:dyDescent="0.3">
      <c r="A3258" s="5">
        <v>35209</v>
      </c>
      <c r="B3258" s="6" t="s">
        <v>2169</v>
      </c>
      <c r="C3258" s="7" t="s">
        <v>2170</v>
      </c>
      <c r="D3258" s="5">
        <v>85977600013</v>
      </c>
      <c r="E3258" s="22">
        <v>6.65</v>
      </c>
      <c r="F3258" s="8">
        <v>859776000130</v>
      </c>
    </row>
    <row r="3259" spans="1:6" ht="18.75" x14ac:dyDescent="0.3">
      <c r="A3259" s="5">
        <v>35210</v>
      </c>
      <c r="B3259" s="6" t="s">
        <v>2169</v>
      </c>
      <c r="C3259" s="7" t="s">
        <v>2175</v>
      </c>
      <c r="D3259" s="5">
        <v>85977600014</v>
      </c>
      <c r="E3259" s="22">
        <v>9.1999999999999993</v>
      </c>
      <c r="F3259" s="8">
        <v>859776000147</v>
      </c>
    </row>
    <row r="3260" spans="1:6" ht="18.75" x14ac:dyDescent="0.3">
      <c r="A3260" s="5">
        <v>35211</v>
      </c>
      <c r="B3260" s="6" t="s">
        <v>2169</v>
      </c>
      <c r="C3260" s="7" t="s">
        <v>2172</v>
      </c>
      <c r="D3260" s="5">
        <v>85977600015</v>
      </c>
      <c r="E3260" s="22">
        <v>8.4499999999999993</v>
      </c>
      <c r="F3260" s="8">
        <v>859776000154</v>
      </c>
    </row>
    <row r="3261" spans="1:6" ht="18.75" x14ac:dyDescent="0.3">
      <c r="A3261" s="5">
        <v>35224</v>
      </c>
      <c r="B3261" s="6" t="s">
        <v>2100</v>
      </c>
      <c r="C3261" s="7" t="s">
        <v>2138</v>
      </c>
      <c r="D3261" s="5">
        <v>85977600002</v>
      </c>
      <c r="E3261" s="22">
        <v>10</v>
      </c>
      <c r="F3261" s="8">
        <v>859776000024</v>
      </c>
    </row>
    <row r="3262" spans="1:6" ht="18.75" x14ac:dyDescent="0.3">
      <c r="A3262" s="5">
        <v>35227</v>
      </c>
      <c r="B3262" s="6" t="s">
        <v>2100</v>
      </c>
      <c r="C3262" s="7" t="s">
        <v>2139</v>
      </c>
      <c r="D3262" s="5">
        <v>85977600007</v>
      </c>
      <c r="E3262" s="22">
        <v>12</v>
      </c>
      <c r="F3262" s="8">
        <v>859776000079</v>
      </c>
    </row>
    <row r="3263" spans="1:6" ht="18.75" x14ac:dyDescent="0.3">
      <c r="A3263" s="5">
        <v>35228</v>
      </c>
      <c r="B3263" s="6" t="s">
        <v>2100</v>
      </c>
      <c r="C3263" s="7" t="s">
        <v>2127</v>
      </c>
      <c r="D3263" s="5">
        <v>85977600086</v>
      </c>
      <c r="E3263" s="22">
        <v>3</v>
      </c>
      <c r="F3263" s="8">
        <v>859776000864</v>
      </c>
    </row>
    <row r="3264" spans="1:6" ht="18.75" x14ac:dyDescent="0.3">
      <c r="A3264" s="5">
        <v>35230</v>
      </c>
      <c r="B3264" s="6" t="s">
        <v>2100</v>
      </c>
      <c r="C3264" s="7" t="s">
        <v>2124</v>
      </c>
      <c r="D3264" s="5">
        <v>85977600087</v>
      </c>
      <c r="E3264" s="22">
        <v>3.1</v>
      </c>
      <c r="F3264" s="8">
        <v>859776000871</v>
      </c>
    </row>
    <row r="3265" spans="1:6" ht="18.75" x14ac:dyDescent="0.3">
      <c r="A3265" s="5">
        <v>35231</v>
      </c>
      <c r="B3265" s="6" t="s">
        <v>2100</v>
      </c>
      <c r="C3265" s="7" t="s">
        <v>2117</v>
      </c>
      <c r="D3265" s="5">
        <v>85977600000</v>
      </c>
      <c r="E3265" s="22">
        <v>6.5</v>
      </c>
      <c r="F3265" s="8">
        <v>859776000000</v>
      </c>
    </row>
    <row r="3266" spans="1:6" ht="18.75" x14ac:dyDescent="0.3">
      <c r="A3266" s="5">
        <v>35232</v>
      </c>
      <c r="B3266" s="6" t="s">
        <v>2100</v>
      </c>
      <c r="C3266" s="7" t="s">
        <v>2130</v>
      </c>
      <c r="D3266" s="5">
        <v>85977600062</v>
      </c>
      <c r="E3266" s="22">
        <v>5.25</v>
      </c>
      <c r="F3266" s="8">
        <v>859776000628</v>
      </c>
    </row>
    <row r="3267" spans="1:6" ht="18.75" x14ac:dyDescent="0.3">
      <c r="A3267" s="5">
        <v>35233</v>
      </c>
      <c r="B3267" s="6" t="s">
        <v>2100</v>
      </c>
      <c r="C3267" s="7" t="s">
        <v>2120</v>
      </c>
      <c r="D3267" s="5">
        <v>85977600059</v>
      </c>
      <c r="E3267" s="22">
        <v>7.8</v>
      </c>
      <c r="F3267" s="8">
        <v>859776000598</v>
      </c>
    </row>
    <row r="3268" spans="1:6" ht="18.75" x14ac:dyDescent="0.3">
      <c r="A3268" s="5">
        <v>35234</v>
      </c>
      <c r="B3268" s="6" t="s">
        <v>4198</v>
      </c>
      <c r="C3268" s="7" t="s">
        <v>4201</v>
      </c>
      <c r="D3268" s="5">
        <v>85977600097</v>
      </c>
      <c r="E3268" s="22">
        <v>7.8</v>
      </c>
      <c r="F3268" s="8">
        <v>859776000970</v>
      </c>
    </row>
    <row r="3269" spans="1:6" ht="18.75" x14ac:dyDescent="0.3">
      <c r="A3269" s="5">
        <v>35235</v>
      </c>
      <c r="B3269" s="6" t="s">
        <v>4198</v>
      </c>
      <c r="C3269" s="7" t="s">
        <v>4200</v>
      </c>
      <c r="D3269" s="5">
        <v>85977600098</v>
      </c>
      <c r="E3269" s="22">
        <v>8.5</v>
      </c>
      <c r="F3269" s="8">
        <v>859776000987</v>
      </c>
    </row>
    <row r="3270" spans="1:6" ht="18.75" x14ac:dyDescent="0.3">
      <c r="A3270" s="5">
        <v>35236</v>
      </c>
      <c r="B3270" s="6" t="s">
        <v>4198</v>
      </c>
      <c r="C3270" s="7" t="s">
        <v>4199</v>
      </c>
      <c r="D3270" s="5">
        <v>85977600061</v>
      </c>
      <c r="E3270" s="22">
        <v>8.5</v>
      </c>
      <c r="F3270" s="8">
        <v>859776000611</v>
      </c>
    </row>
    <row r="3271" spans="1:6" ht="18.75" x14ac:dyDescent="0.3">
      <c r="A3271" s="5">
        <v>35237</v>
      </c>
      <c r="B3271" s="6" t="s">
        <v>4198</v>
      </c>
      <c r="C3271" s="7" t="s">
        <v>4202</v>
      </c>
      <c r="D3271" s="5">
        <v>85977600099</v>
      </c>
      <c r="E3271" s="22">
        <v>9.1999999999999993</v>
      </c>
      <c r="F3271" s="8">
        <v>859776000994</v>
      </c>
    </row>
    <row r="3272" spans="1:6" ht="18.75" x14ac:dyDescent="0.3">
      <c r="A3272" s="5">
        <v>35238</v>
      </c>
      <c r="B3272" s="6" t="s">
        <v>2100</v>
      </c>
      <c r="C3272" s="7" t="s">
        <v>2115</v>
      </c>
      <c r="D3272" s="5">
        <v>85977600020</v>
      </c>
      <c r="E3272" s="22">
        <v>7.99</v>
      </c>
      <c r="F3272" s="8">
        <v>859776000208</v>
      </c>
    </row>
    <row r="3273" spans="1:6" ht="18.75" x14ac:dyDescent="0.3">
      <c r="A3273" s="5">
        <v>35239</v>
      </c>
      <c r="B3273" s="6" t="s">
        <v>2100</v>
      </c>
      <c r="C3273" s="7" t="s">
        <v>2119</v>
      </c>
      <c r="D3273" s="5">
        <v>85977600024</v>
      </c>
      <c r="E3273" s="22">
        <v>3</v>
      </c>
      <c r="F3273" s="8">
        <v>859776000246</v>
      </c>
    </row>
    <row r="3274" spans="1:6" ht="18.75" x14ac:dyDescent="0.3">
      <c r="A3274" s="5">
        <v>35240</v>
      </c>
      <c r="B3274" s="6" t="s">
        <v>2100</v>
      </c>
      <c r="C3274" s="7" t="s">
        <v>2113</v>
      </c>
      <c r="D3274" s="5">
        <v>85977600026</v>
      </c>
      <c r="E3274" s="22">
        <v>1.99</v>
      </c>
      <c r="F3274" s="8">
        <v>859776000260</v>
      </c>
    </row>
    <row r="3275" spans="1:6" ht="18.75" x14ac:dyDescent="0.3">
      <c r="A3275" s="5">
        <v>35241</v>
      </c>
      <c r="B3275" s="6" t="s">
        <v>2100</v>
      </c>
      <c r="C3275" s="7" t="s">
        <v>2107</v>
      </c>
      <c r="D3275" s="5">
        <v>85977600093</v>
      </c>
      <c r="E3275" s="22">
        <v>8.0500000000000007</v>
      </c>
      <c r="F3275" s="8">
        <v>859776000932</v>
      </c>
    </row>
    <row r="3276" spans="1:6" ht="18.75" x14ac:dyDescent="0.3">
      <c r="A3276" s="5">
        <v>35242</v>
      </c>
      <c r="B3276" s="6" t="s">
        <v>2100</v>
      </c>
      <c r="C3276" s="7" t="s">
        <v>2109</v>
      </c>
      <c r="D3276" s="5">
        <v>85977600022</v>
      </c>
      <c r="E3276" s="22">
        <v>10.1</v>
      </c>
      <c r="F3276" s="8">
        <v>859776000222</v>
      </c>
    </row>
    <row r="3277" spans="1:6" ht="18.75" x14ac:dyDescent="0.3">
      <c r="A3277" s="5">
        <v>35243</v>
      </c>
      <c r="B3277" s="6" t="s">
        <v>2100</v>
      </c>
      <c r="C3277" s="7" t="s">
        <v>2112</v>
      </c>
      <c r="D3277" s="5">
        <v>85977600021</v>
      </c>
      <c r="E3277" s="22">
        <v>10.1</v>
      </c>
      <c r="F3277" s="8">
        <v>859776000215</v>
      </c>
    </row>
    <row r="3278" spans="1:6" ht="18.75" x14ac:dyDescent="0.3">
      <c r="A3278" s="5">
        <v>35244</v>
      </c>
      <c r="B3278" s="6" t="s">
        <v>2100</v>
      </c>
      <c r="C3278" s="7" t="s">
        <v>2129</v>
      </c>
      <c r="D3278" s="5">
        <v>85977600094</v>
      </c>
      <c r="E3278" s="22">
        <v>17.55</v>
      </c>
      <c r="F3278" s="8">
        <v>859776000949</v>
      </c>
    </row>
    <row r="3279" spans="1:6" ht="18.75" x14ac:dyDescent="0.3">
      <c r="A3279" s="5">
        <v>35246</v>
      </c>
      <c r="B3279" s="6" t="s">
        <v>2100</v>
      </c>
      <c r="C3279" s="7" t="s">
        <v>2137</v>
      </c>
      <c r="D3279" s="5">
        <v>85977600071</v>
      </c>
      <c r="E3279" s="22">
        <v>13.2</v>
      </c>
      <c r="F3279" s="8">
        <v>859776000710</v>
      </c>
    </row>
    <row r="3280" spans="1:6" ht="18.75" x14ac:dyDescent="0.3">
      <c r="A3280" s="5">
        <v>35247</v>
      </c>
      <c r="B3280" s="6" t="s">
        <v>2100</v>
      </c>
      <c r="C3280" s="7" t="s">
        <v>2136</v>
      </c>
      <c r="D3280" s="5">
        <v>85977600080</v>
      </c>
      <c r="E3280" s="22">
        <v>16.5</v>
      </c>
      <c r="F3280" s="8">
        <v>859776000802</v>
      </c>
    </row>
    <row r="3281" spans="1:6" ht="18.75" x14ac:dyDescent="0.3">
      <c r="A3281" s="5">
        <v>35248</v>
      </c>
      <c r="B3281" s="6" t="s">
        <v>2169</v>
      </c>
      <c r="C3281" s="7" t="s">
        <v>2173</v>
      </c>
      <c r="D3281" s="5">
        <v>85977600096</v>
      </c>
      <c r="E3281" s="22">
        <v>12</v>
      </c>
      <c r="F3281" s="8">
        <v>859776000963</v>
      </c>
    </row>
    <row r="3282" spans="1:6" ht="18.75" x14ac:dyDescent="0.3">
      <c r="A3282" s="5">
        <v>35249</v>
      </c>
      <c r="B3282" s="6" t="s">
        <v>2169</v>
      </c>
      <c r="C3282" s="7" t="s">
        <v>2174</v>
      </c>
      <c r="D3282" s="5">
        <v>85977600016</v>
      </c>
      <c r="E3282" s="22">
        <v>9.1999999999999993</v>
      </c>
      <c r="F3282" s="8">
        <v>859776000161</v>
      </c>
    </row>
    <row r="3283" spans="1:6" ht="18.75" x14ac:dyDescent="0.3">
      <c r="A3283" s="5">
        <v>35253</v>
      </c>
      <c r="B3283" s="6" t="s">
        <v>2100</v>
      </c>
      <c r="C3283" s="7" t="s">
        <v>2140</v>
      </c>
      <c r="D3283" s="5">
        <v>85977600001</v>
      </c>
      <c r="E3283" s="22">
        <v>7.8</v>
      </c>
      <c r="F3283" s="8">
        <v>859776000017</v>
      </c>
    </row>
    <row r="3284" spans="1:6" ht="18.75" x14ac:dyDescent="0.3">
      <c r="A3284" s="5">
        <v>35254</v>
      </c>
      <c r="B3284" s="6" t="s">
        <v>2100</v>
      </c>
      <c r="C3284" s="7" t="s">
        <v>2118</v>
      </c>
      <c r="D3284" s="5">
        <v>85977600082</v>
      </c>
      <c r="E3284" s="22">
        <v>7.8</v>
      </c>
      <c r="F3284" s="8">
        <v>859776000826</v>
      </c>
    </row>
    <row r="3285" spans="1:6" ht="18.75" x14ac:dyDescent="0.3">
      <c r="A3285" s="5">
        <v>35256</v>
      </c>
      <c r="B3285" s="6" t="s">
        <v>2100</v>
      </c>
      <c r="C3285" s="7" t="s">
        <v>2110</v>
      </c>
      <c r="D3285" s="5">
        <v>85977600027</v>
      </c>
      <c r="E3285" s="22">
        <v>10.1</v>
      </c>
      <c r="F3285" s="8">
        <v>859776000277</v>
      </c>
    </row>
    <row r="3286" spans="1:6" ht="18.75" x14ac:dyDescent="0.3">
      <c r="A3286" s="5">
        <v>35257</v>
      </c>
      <c r="B3286" s="6" t="s">
        <v>2100</v>
      </c>
      <c r="C3286" s="7" t="s">
        <v>2121</v>
      </c>
      <c r="D3286" s="5">
        <v>85977600028</v>
      </c>
      <c r="E3286" s="22">
        <v>8.75</v>
      </c>
      <c r="F3286" s="8">
        <v>859776000284</v>
      </c>
    </row>
    <row r="3287" spans="1:6" ht="18.75" x14ac:dyDescent="0.3">
      <c r="A3287" s="5">
        <v>35259</v>
      </c>
      <c r="B3287" s="6" t="s">
        <v>2100</v>
      </c>
      <c r="C3287" s="7" t="s">
        <v>2111</v>
      </c>
      <c r="D3287" s="5">
        <v>85977600074</v>
      </c>
      <c r="E3287" s="22">
        <v>3</v>
      </c>
      <c r="F3287" s="8">
        <v>859776000741</v>
      </c>
    </row>
    <row r="3288" spans="1:6" ht="18.75" x14ac:dyDescent="0.3">
      <c r="A3288" s="5">
        <v>35260</v>
      </c>
      <c r="B3288" s="6" t="s">
        <v>2100</v>
      </c>
      <c r="C3288" s="7" t="s">
        <v>2108</v>
      </c>
      <c r="D3288" s="5">
        <v>85977600073</v>
      </c>
      <c r="E3288" s="22">
        <v>3.6</v>
      </c>
      <c r="F3288" s="8">
        <v>859776000734</v>
      </c>
    </row>
    <row r="3289" spans="1:6" ht="18.75" x14ac:dyDescent="0.3">
      <c r="A3289" s="5">
        <v>35261</v>
      </c>
      <c r="B3289" s="6" t="s">
        <v>2100</v>
      </c>
      <c r="C3289" s="7" t="s">
        <v>2114</v>
      </c>
      <c r="D3289" s="5">
        <v>85977600081</v>
      </c>
      <c r="E3289" s="22">
        <v>3</v>
      </c>
      <c r="F3289" s="8">
        <v>859776000819</v>
      </c>
    </row>
    <row r="3290" spans="1:6" ht="18.75" x14ac:dyDescent="0.3">
      <c r="A3290" s="5">
        <v>35262</v>
      </c>
      <c r="B3290" s="6" t="s">
        <v>2100</v>
      </c>
      <c r="C3290" s="7" t="s">
        <v>2106</v>
      </c>
      <c r="D3290" s="5">
        <v>85977600077</v>
      </c>
      <c r="E3290" s="22">
        <v>3</v>
      </c>
      <c r="F3290" s="8">
        <v>859776000772</v>
      </c>
    </row>
    <row r="3291" spans="1:6" ht="18.75" x14ac:dyDescent="0.3">
      <c r="A3291" s="5">
        <v>35277</v>
      </c>
      <c r="B3291" s="6" t="s">
        <v>2100</v>
      </c>
      <c r="C3291" s="7" t="s">
        <v>2101</v>
      </c>
      <c r="D3291" s="5">
        <v>86812700002</v>
      </c>
      <c r="E3291" s="22">
        <v>3.8</v>
      </c>
      <c r="F3291" s="8">
        <v>868127000026</v>
      </c>
    </row>
    <row r="3292" spans="1:6" ht="18.75" x14ac:dyDescent="0.3">
      <c r="A3292" s="5">
        <v>35278</v>
      </c>
      <c r="B3292" s="6" t="s">
        <v>2100</v>
      </c>
      <c r="C3292" s="7" t="s">
        <v>2103</v>
      </c>
      <c r="D3292" s="5">
        <v>86812700001</v>
      </c>
      <c r="E3292" s="22">
        <v>3.8</v>
      </c>
      <c r="F3292" s="8">
        <v>868127000019</v>
      </c>
    </row>
    <row r="3293" spans="1:6" ht="18.75" x14ac:dyDescent="0.3">
      <c r="A3293" s="5">
        <v>35279</v>
      </c>
      <c r="B3293" s="6" t="s">
        <v>2100</v>
      </c>
      <c r="C3293" s="7" t="s">
        <v>2104</v>
      </c>
      <c r="D3293" s="5">
        <v>86812700003</v>
      </c>
      <c r="E3293" s="22">
        <v>3.8</v>
      </c>
      <c r="F3293" s="8">
        <v>868127000033</v>
      </c>
    </row>
    <row r="3294" spans="1:6" ht="18.75" x14ac:dyDescent="0.3">
      <c r="A3294" s="5">
        <v>35280</v>
      </c>
      <c r="B3294" s="6" t="s">
        <v>2100</v>
      </c>
      <c r="C3294" s="7" t="s">
        <v>2102</v>
      </c>
      <c r="D3294" s="5">
        <v>86812700000</v>
      </c>
      <c r="E3294" s="22">
        <v>3.8</v>
      </c>
      <c r="F3294" s="8">
        <v>868127000002</v>
      </c>
    </row>
    <row r="3295" spans="1:6" ht="18.75" x14ac:dyDescent="0.3">
      <c r="A3295" s="5">
        <v>35282</v>
      </c>
      <c r="B3295" s="6" t="s">
        <v>2100</v>
      </c>
      <c r="C3295" s="7" t="s">
        <v>2116</v>
      </c>
      <c r="D3295" s="5">
        <v>85977600023</v>
      </c>
      <c r="E3295" s="22">
        <v>10.1</v>
      </c>
      <c r="F3295" s="8">
        <v>859776000239</v>
      </c>
    </row>
    <row r="3296" spans="1:6" ht="18.75" x14ac:dyDescent="0.3">
      <c r="A3296" s="5">
        <v>35286</v>
      </c>
      <c r="B3296" s="6" t="s">
        <v>2100</v>
      </c>
      <c r="C3296" s="7" t="s">
        <v>2134</v>
      </c>
      <c r="D3296" s="5">
        <v>86812700047</v>
      </c>
      <c r="E3296" s="22">
        <v>6.3</v>
      </c>
      <c r="F3296" s="8">
        <v>868127000477</v>
      </c>
    </row>
    <row r="3297" spans="1:6" ht="18.75" x14ac:dyDescent="0.3">
      <c r="A3297" s="5">
        <v>35287</v>
      </c>
      <c r="B3297" s="6" t="s">
        <v>2100</v>
      </c>
      <c r="C3297" s="7" t="s">
        <v>2133</v>
      </c>
      <c r="D3297" s="5">
        <v>86812700048</v>
      </c>
      <c r="E3297" s="22">
        <v>6.3</v>
      </c>
      <c r="F3297" s="8">
        <v>868127000484</v>
      </c>
    </row>
    <row r="3298" spans="1:6" ht="18.75" x14ac:dyDescent="0.3">
      <c r="A3298" s="5">
        <v>35288</v>
      </c>
      <c r="B3298" s="6" t="s">
        <v>2100</v>
      </c>
      <c r="C3298" s="7" t="s">
        <v>2132</v>
      </c>
      <c r="D3298" s="5">
        <v>86812700045</v>
      </c>
      <c r="E3298" s="22">
        <v>6.3</v>
      </c>
      <c r="F3298" s="8">
        <v>868127000453</v>
      </c>
    </row>
    <row r="3299" spans="1:6" ht="18.75" x14ac:dyDescent="0.3">
      <c r="A3299" s="5">
        <v>35289</v>
      </c>
      <c r="B3299" s="6" t="s">
        <v>2100</v>
      </c>
      <c r="C3299" s="7" t="s">
        <v>2131</v>
      </c>
      <c r="D3299" s="5">
        <v>86812700046</v>
      </c>
      <c r="E3299" s="22">
        <v>6.3</v>
      </c>
      <c r="F3299" s="8">
        <v>868127000460</v>
      </c>
    </row>
    <row r="3300" spans="1:6" ht="18.75" x14ac:dyDescent="0.3">
      <c r="A3300" s="5">
        <v>35290</v>
      </c>
      <c r="B3300" s="6" t="s">
        <v>2100</v>
      </c>
      <c r="C3300" s="7" t="s">
        <v>2135</v>
      </c>
      <c r="D3300" s="5">
        <v>86812700049</v>
      </c>
      <c r="E3300" s="22">
        <v>6.3</v>
      </c>
      <c r="F3300" s="8">
        <v>868127000491</v>
      </c>
    </row>
    <row r="3301" spans="1:6" ht="18.75" x14ac:dyDescent="0.3">
      <c r="A3301" s="5">
        <v>35291</v>
      </c>
      <c r="B3301" s="6" t="s">
        <v>2100</v>
      </c>
      <c r="C3301" s="7" t="s">
        <v>2141</v>
      </c>
      <c r="D3301" s="5">
        <v>86812700066</v>
      </c>
      <c r="E3301" s="22">
        <v>9</v>
      </c>
      <c r="F3301" s="8">
        <v>868127000668</v>
      </c>
    </row>
    <row r="3302" spans="1:6" ht="18.75" x14ac:dyDescent="0.3">
      <c r="A3302" s="5">
        <v>35292</v>
      </c>
      <c r="B3302" s="6" t="s">
        <v>2100</v>
      </c>
      <c r="C3302" s="7" t="s">
        <v>2142</v>
      </c>
      <c r="D3302" s="5">
        <v>86812700067</v>
      </c>
      <c r="E3302" s="22">
        <v>9</v>
      </c>
      <c r="F3302" s="8">
        <v>868127000675</v>
      </c>
    </row>
    <row r="3303" spans="1:6" ht="18.75" x14ac:dyDescent="0.3">
      <c r="A3303" s="5">
        <v>35294</v>
      </c>
      <c r="B3303" s="6" t="s">
        <v>2100</v>
      </c>
      <c r="C3303" s="7" t="s">
        <v>2143</v>
      </c>
      <c r="D3303" s="5">
        <v>86812700070</v>
      </c>
      <c r="E3303" s="22">
        <v>9</v>
      </c>
      <c r="F3303" s="8">
        <v>868127000705</v>
      </c>
    </row>
    <row r="3304" spans="1:6" ht="18.75" x14ac:dyDescent="0.3">
      <c r="A3304" s="5">
        <v>35295</v>
      </c>
      <c r="B3304" s="6" t="s">
        <v>2100</v>
      </c>
      <c r="C3304" s="7" t="s">
        <v>2145</v>
      </c>
      <c r="D3304" s="5">
        <v>86812700069</v>
      </c>
      <c r="E3304" s="22">
        <v>9</v>
      </c>
      <c r="F3304" s="8">
        <v>868127000699</v>
      </c>
    </row>
    <row r="3305" spans="1:6" ht="18.75" x14ac:dyDescent="0.3">
      <c r="A3305" s="5">
        <v>35296</v>
      </c>
      <c r="B3305" s="6" t="s">
        <v>2100</v>
      </c>
      <c r="C3305" s="7" t="s">
        <v>2144</v>
      </c>
      <c r="D3305" s="5">
        <v>86812700071</v>
      </c>
      <c r="E3305" s="22">
        <v>9</v>
      </c>
      <c r="F3305" s="8">
        <v>868127000712</v>
      </c>
    </row>
    <row r="3306" spans="1:6" ht="18.75" x14ac:dyDescent="0.3">
      <c r="A3306" s="9">
        <v>35305</v>
      </c>
      <c r="B3306" s="9" t="s">
        <v>2098</v>
      </c>
      <c r="C3306" s="10" t="s">
        <v>2099</v>
      </c>
      <c r="D3306" s="9">
        <v>9017435305</v>
      </c>
      <c r="E3306" s="22">
        <v>12.7</v>
      </c>
      <c r="F3306" s="8">
        <v>90174353057</v>
      </c>
    </row>
    <row r="3307" spans="1:6" ht="18.75" x14ac:dyDescent="0.3">
      <c r="A3307" s="5">
        <v>35503</v>
      </c>
      <c r="B3307" s="6" t="s">
        <v>2081</v>
      </c>
      <c r="C3307" s="7" t="s">
        <v>2083</v>
      </c>
      <c r="D3307" s="5">
        <v>85710800802</v>
      </c>
      <c r="E3307" s="22">
        <v>8.6</v>
      </c>
      <c r="F3307" s="8">
        <v>857108008021</v>
      </c>
    </row>
    <row r="3308" spans="1:6" ht="18.75" x14ac:dyDescent="0.3">
      <c r="A3308" s="5">
        <v>35505</v>
      </c>
      <c r="B3308" s="6" t="s">
        <v>2081</v>
      </c>
      <c r="C3308" s="7" t="s">
        <v>2082</v>
      </c>
      <c r="D3308" s="5">
        <v>85710800805</v>
      </c>
      <c r="E3308" s="22">
        <v>8.6</v>
      </c>
      <c r="F3308" s="8">
        <v>857108008052</v>
      </c>
    </row>
    <row r="3309" spans="1:6" ht="18.75" x14ac:dyDescent="0.3">
      <c r="A3309" s="5">
        <v>35601</v>
      </c>
      <c r="B3309" s="6" t="s">
        <v>1089</v>
      </c>
      <c r="C3309" s="7" t="s">
        <v>1096</v>
      </c>
      <c r="D3309" s="5">
        <v>85000627001</v>
      </c>
      <c r="E3309" s="22">
        <v>8.4</v>
      </c>
      <c r="F3309" s="8">
        <v>850006270019</v>
      </c>
    </row>
    <row r="3310" spans="1:6" ht="18.75" x14ac:dyDescent="0.3">
      <c r="A3310" s="5">
        <v>35602</v>
      </c>
      <c r="B3310" s="6" t="s">
        <v>1089</v>
      </c>
      <c r="C3310" s="7" t="s">
        <v>1091</v>
      </c>
      <c r="D3310" s="5">
        <v>85000627002</v>
      </c>
      <c r="E3310" s="22">
        <v>7.65</v>
      </c>
      <c r="F3310" s="8">
        <v>850006270026</v>
      </c>
    </row>
    <row r="3311" spans="1:6" ht="18.75" x14ac:dyDescent="0.3">
      <c r="A3311" s="5">
        <v>35603</v>
      </c>
      <c r="B3311" s="6" t="s">
        <v>1089</v>
      </c>
      <c r="C3311" s="7" t="s">
        <v>1093</v>
      </c>
      <c r="D3311" s="5">
        <v>85000627003</v>
      </c>
      <c r="E3311" s="22">
        <v>8.4</v>
      </c>
      <c r="F3311" s="8">
        <v>850006270033</v>
      </c>
    </row>
    <row r="3312" spans="1:6" ht="18.75" x14ac:dyDescent="0.3">
      <c r="A3312" s="5">
        <v>35604</v>
      </c>
      <c r="B3312" s="6" t="s">
        <v>1089</v>
      </c>
      <c r="C3312" s="7" t="s">
        <v>1092</v>
      </c>
      <c r="D3312" s="5">
        <v>85000627004</v>
      </c>
      <c r="E3312" s="22">
        <v>7.65</v>
      </c>
      <c r="F3312" s="8">
        <v>850006270040</v>
      </c>
    </row>
    <row r="3313" spans="1:6" ht="18.75" x14ac:dyDescent="0.3">
      <c r="A3313" s="5">
        <v>35605</v>
      </c>
      <c r="B3313" s="6" t="s">
        <v>1089</v>
      </c>
      <c r="C3313" s="7" t="s">
        <v>1097</v>
      </c>
      <c r="D3313" s="5">
        <v>85000627005</v>
      </c>
      <c r="E3313" s="22">
        <v>7.65</v>
      </c>
      <c r="F3313" s="8">
        <v>850006270057</v>
      </c>
    </row>
    <row r="3314" spans="1:6" ht="18.75" x14ac:dyDescent="0.3">
      <c r="A3314" s="5">
        <v>35606</v>
      </c>
      <c r="B3314" s="6" t="s">
        <v>1089</v>
      </c>
      <c r="C3314" s="7" t="s">
        <v>1098</v>
      </c>
      <c r="D3314" s="5">
        <v>85000627006</v>
      </c>
      <c r="E3314" s="22">
        <v>8.4</v>
      </c>
      <c r="F3314" s="8">
        <v>850006270064</v>
      </c>
    </row>
    <row r="3315" spans="1:6" ht="18.75" x14ac:dyDescent="0.3">
      <c r="A3315" s="5">
        <v>35607</v>
      </c>
      <c r="B3315" s="6" t="s">
        <v>1089</v>
      </c>
      <c r="C3315" s="7" t="s">
        <v>1099</v>
      </c>
      <c r="D3315" s="5">
        <v>85000627007</v>
      </c>
      <c r="E3315" s="22">
        <v>6.95</v>
      </c>
      <c r="F3315" s="8">
        <v>850006270071</v>
      </c>
    </row>
    <row r="3316" spans="1:6" ht="18.75" x14ac:dyDescent="0.3">
      <c r="A3316" s="5">
        <v>35608</v>
      </c>
      <c r="B3316" s="6" t="s">
        <v>1089</v>
      </c>
      <c r="C3316" s="7" t="s">
        <v>1090</v>
      </c>
      <c r="D3316" s="5">
        <v>85000627000</v>
      </c>
      <c r="E3316" s="22">
        <v>8.4</v>
      </c>
      <c r="F3316" s="8">
        <v>850006270002</v>
      </c>
    </row>
    <row r="3317" spans="1:6" ht="18.75" x14ac:dyDescent="0.3">
      <c r="A3317" s="5">
        <v>35609</v>
      </c>
      <c r="B3317" s="6" t="s">
        <v>1089</v>
      </c>
      <c r="C3317" s="7" t="s">
        <v>1095</v>
      </c>
      <c r="D3317" s="5">
        <v>85000627008</v>
      </c>
      <c r="E3317" s="22">
        <v>8.4</v>
      </c>
      <c r="F3317" s="8">
        <v>850006270088</v>
      </c>
    </row>
    <row r="3318" spans="1:6" ht="18.75" x14ac:dyDescent="0.3">
      <c r="A3318" s="5">
        <v>35610</v>
      </c>
      <c r="B3318" s="6" t="s">
        <v>1089</v>
      </c>
      <c r="C3318" s="7" t="s">
        <v>1094</v>
      </c>
      <c r="D3318" s="5">
        <v>85000627009</v>
      </c>
      <c r="E3318" s="22">
        <v>7.65</v>
      </c>
      <c r="F3318" s="8">
        <v>850006270095</v>
      </c>
    </row>
    <row r="3319" spans="1:6" ht="18.75" x14ac:dyDescent="0.3">
      <c r="A3319" s="9">
        <v>36401</v>
      </c>
      <c r="B3319" s="9" t="s">
        <v>3484</v>
      </c>
      <c r="C3319" s="10" t="s">
        <v>3487</v>
      </c>
      <c r="D3319" s="9">
        <v>63369665375</v>
      </c>
      <c r="E3319" s="22">
        <v>6</v>
      </c>
      <c r="F3319" s="8">
        <v>633696653757</v>
      </c>
    </row>
    <row r="3320" spans="1:6" ht="18.75" x14ac:dyDescent="0.3">
      <c r="A3320" s="9">
        <v>36402</v>
      </c>
      <c r="B3320" s="9" t="s">
        <v>3484</v>
      </c>
      <c r="C3320" s="10" t="s">
        <v>3486</v>
      </c>
      <c r="D3320" s="9">
        <v>63369665372</v>
      </c>
      <c r="E3320" s="22">
        <v>6</v>
      </c>
      <c r="F3320" s="8">
        <v>633696653726</v>
      </c>
    </row>
    <row r="3321" spans="1:6" ht="18.75" x14ac:dyDescent="0.3">
      <c r="A3321" s="9">
        <v>36403</v>
      </c>
      <c r="B3321" s="9" t="s">
        <v>3484</v>
      </c>
      <c r="C3321" s="10" t="s">
        <v>3488</v>
      </c>
      <c r="D3321" s="9">
        <v>63369665368</v>
      </c>
      <c r="E3321" s="22">
        <v>6</v>
      </c>
      <c r="F3321" s="8">
        <v>633696653689</v>
      </c>
    </row>
    <row r="3322" spans="1:6" ht="18.75" x14ac:dyDescent="0.3">
      <c r="A3322" s="9">
        <v>36404</v>
      </c>
      <c r="B3322" s="9" t="s">
        <v>3484</v>
      </c>
      <c r="C3322" s="10" t="s">
        <v>3485</v>
      </c>
      <c r="D3322" s="9">
        <v>63369665381</v>
      </c>
      <c r="E3322" s="22">
        <v>6</v>
      </c>
      <c r="F3322" s="8">
        <v>633696653818</v>
      </c>
    </row>
    <row r="3323" spans="1:6" ht="18.75" x14ac:dyDescent="0.3">
      <c r="A3323" s="9">
        <v>36405</v>
      </c>
      <c r="B3323" s="9" t="s">
        <v>3484</v>
      </c>
      <c r="C3323" s="10" t="s">
        <v>3492</v>
      </c>
      <c r="D3323" s="9">
        <v>63369665369</v>
      </c>
      <c r="E3323" s="22">
        <v>6</v>
      </c>
      <c r="F3323" s="8">
        <v>633696653696</v>
      </c>
    </row>
    <row r="3324" spans="1:6" ht="18.75" x14ac:dyDescent="0.3">
      <c r="A3324" s="9">
        <v>36406</v>
      </c>
      <c r="B3324" s="9" t="s">
        <v>3484</v>
      </c>
      <c r="C3324" s="10" t="s">
        <v>3490</v>
      </c>
      <c r="D3324" s="9">
        <v>63369665377</v>
      </c>
      <c r="E3324" s="22">
        <v>4.2</v>
      </c>
      <c r="F3324" s="8">
        <v>633696653771</v>
      </c>
    </row>
    <row r="3325" spans="1:6" ht="18.75" x14ac:dyDescent="0.3">
      <c r="A3325" s="9">
        <v>36408</v>
      </c>
      <c r="B3325" s="9" t="s">
        <v>3484</v>
      </c>
      <c r="C3325" s="10" t="s">
        <v>3489</v>
      </c>
      <c r="D3325" s="9">
        <v>63369665371</v>
      </c>
      <c r="E3325" s="22">
        <v>6</v>
      </c>
      <c r="F3325" s="8">
        <v>633696653719</v>
      </c>
    </row>
    <row r="3326" spans="1:6" ht="18.75" x14ac:dyDescent="0.3">
      <c r="A3326" s="9">
        <v>36409</v>
      </c>
      <c r="B3326" s="9" t="s">
        <v>3484</v>
      </c>
      <c r="C3326" s="10" t="s">
        <v>3491</v>
      </c>
      <c r="D3326" s="9">
        <v>63369665374</v>
      </c>
      <c r="E3326" s="22">
        <v>6</v>
      </c>
      <c r="F3326" s="8">
        <v>633696653740</v>
      </c>
    </row>
    <row r="3327" spans="1:6" ht="18.75" x14ac:dyDescent="0.3">
      <c r="A3327" s="9">
        <v>36412</v>
      </c>
      <c r="B3327" s="9" t="s">
        <v>3484</v>
      </c>
      <c r="C3327" s="10" t="s">
        <v>3493</v>
      </c>
      <c r="D3327" s="9">
        <v>63369665373</v>
      </c>
      <c r="E3327" s="22">
        <v>6</v>
      </c>
      <c r="F3327" s="8">
        <v>633696653733</v>
      </c>
    </row>
    <row r="3328" spans="1:6" ht="18.75" x14ac:dyDescent="0.3">
      <c r="A3328" s="9">
        <v>36416</v>
      </c>
      <c r="B3328" s="9" t="s">
        <v>3484</v>
      </c>
      <c r="C3328" s="10" t="s">
        <v>3495</v>
      </c>
      <c r="D3328" s="9">
        <v>63369665389</v>
      </c>
      <c r="E3328" s="22">
        <v>6.95</v>
      </c>
      <c r="F3328" s="8">
        <v>633696653894</v>
      </c>
    </row>
    <row r="3329" spans="1:6" ht="18.75" x14ac:dyDescent="0.3">
      <c r="A3329" s="9">
        <v>36417</v>
      </c>
      <c r="B3329" s="9" t="s">
        <v>3484</v>
      </c>
      <c r="C3329" s="10" t="s">
        <v>3500</v>
      </c>
      <c r="D3329" s="9">
        <v>63369665390</v>
      </c>
      <c r="E3329" s="22">
        <v>6.95</v>
      </c>
      <c r="F3329" s="8">
        <v>633696653900</v>
      </c>
    </row>
    <row r="3330" spans="1:6" ht="18.75" x14ac:dyDescent="0.3">
      <c r="A3330" s="9">
        <v>36418</v>
      </c>
      <c r="B3330" s="9" t="s">
        <v>3484</v>
      </c>
      <c r="C3330" s="10" t="s">
        <v>3496</v>
      </c>
      <c r="D3330" s="9">
        <v>63369665391</v>
      </c>
      <c r="E3330" s="22">
        <v>6.95</v>
      </c>
      <c r="F3330" s="8">
        <v>633696653917</v>
      </c>
    </row>
    <row r="3331" spans="1:6" ht="18.75" x14ac:dyDescent="0.3">
      <c r="A3331" s="9">
        <v>36419</v>
      </c>
      <c r="B3331" s="9" t="s">
        <v>3484</v>
      </c>
      <c r="C3331" s="10" t="s">
        <v>3498</v>
      </c>
      <c r="D3331" s="9">
        <v>63369665392</v>
      </c>
      <c r="E3331" s="22">
        <v>6.95</v>
      </c>
      <c r="F3331" s="8">
        <v>633696653924</v>
      </c>
    </row>
    <row r="3332" spans="1:6" ht="18.75" x14ac:dyDescent="0.3">
      <c r="A3332" s="9">
        <v>36420</v>
      </c>
      <c r="B3332" s="9" t="s">
        <v>3484</v>
      </c>
      <c r="C3332" s="10" t="s">
        <v>3494</v>
      </c>
      <c r="D3332" s="9">
        <v>63369665393</v>
      </c>
      <c r="E3332" s="22">
        <v>6.95</v>
      </c>
      <c r="F3332" s="8">
        <v>633696653931</v>
      </c>
    </row>
    <row r="3333" spans="1:6" ht="18.75" x14ac:dyDescent="0.3">
      <c r="A3333" s="9">
        <v>36421</v>
      </c>
      <c r="B3333" s="9" t="s">
        <v>3484</v>
      </c>
      <c r="C3333" s="10" t="s">
        <v>3497</v>
      </c>
      <c r="D3333" s="9">
        <v>63369665394</v>
      </c>
      <c r="E3333" s="22">
        <v>5.21</v>
      </c>
      <c r="F3333" s="8">
        <v>633696653948</v>
      </c>
    </row>
    <row r="3334" spans="1:6" ht="18.75" x14ac:dyDescent="0.3">
      <c r="A3334" s="9">
        <v>36422</v>
      </c>
      <c r="B3334" s="9" t="s">
        <v>3484</v>
      </c>
      <c r="C3334" s="10" t="s">
        <v>3499</v>
      </c>
      <c r="D3334" s="9">
        <v>63369665395</v>
      </c>
      <c r="E3334" s="22">
        <v>6.95</v>
      </c>
      <c r="F3334" s="8">
        <v>633696653955</v>
      </c>
    </row>
    <row r="3335" spans="1:6" ht="18.75" x14ac:dyDescent="0.3">
      <c r="A3335" s="5">
        <v>37101</v>
      </c>
      <c r="B3335" s="6" t="s">
        <v>2623</v>
      </c>
      <c r="C3335" s="7" t="s">
        <v>2625</v>
      </c>
      <c r="D3335" s="5">
        <v>86000330696</v>
      </c>
      <c r="E3335" s="22">
        <v>6</v>
      </c>
      <c r="F3335" s="8">
        <v>860003306963</v>
      </c>
    </row>
    <row r="3336" spans="1:6" ht="18.75" x14ac:dyDescent="0.3">
      <c r="A3336" s="5">
        <v>37102</v>
      </c>
      <c r="B3336" s="6" t="s">
        <v>2623</v>
      </c>
      <c r="C3336" s="7" t="s">
        <v>2626</v>
      </c>
      <c r="D3336" s="5">
        <v>86000330693</v>
      </c>
      <c r="E3336" s="22">
        <v>6</v>
      </c>
      <c r="F3336" s="8">
        <v>860003306932</v>
      </c>
    </row>
    <row r="3337" spans="1:6" ht="18.75" x14ac:dyDescent="0.3">
      <c r="A3337" s="5">
        <v>37103</v>
      </c>
      <c r="B3337" s="6" t="s">
        <v>2623</v>
      </c>
      <c r="C3337" s="7" t="s">
        <v>2627</v>
      </c>
      <c r="D3337" s="5">
        <v>86000330697</v>
      </c>
      <c r="E3337" s="22">
        <v>1.8</v>
      </c>
      <c r="F3337" s="8">
        <v>860003306970</v>
      </c>
    </row>
    <row r="3338" spans="1:6" ht="18.75" x14ac:dyDescent="0.3">
      <c r="A3338" s="5">
        <v>37104</v>
      </c>
      <c r="B3338" s="6" t="s">
        <v>2623</v>
      </c>
      <c r="C3338" s="7" t="s">
        <v>2624</v>
      </c>
      <c r="D3338" s="5">
        <v>86000330698</v>
      </c>
      <c r="E3338" s="22">
        <v>6</v>
      </c>
      <c r="F3338" s="8">
        <v>860003306987</v>
      </c>
    </row>
    <row r="3339" spans="1:6" ht="18.75" x14ac:dyDescent="0.3">
      <c r="A3339" s="5">
        <v>37802</v>
      </c>
      <c r="B3339" s="6" t="s">
        <v>3598</v>
      </c>
      <c r="C3339" s="7" t="s">
        <v>3599</v>
      </c>
      <c r="D3339" s="5">
        <v>86811500022</v>
      </c>
      <c r="E3339" s="22">
        <v>10.65</v>
      </c>
      <c r="F3339" s="8">
        <v>868115000229</v>
      </c>
    </row>
    <row r="3340" spans="1:6" ht="18.75" x14ac:dyDescent="0.3">
      <c r="A3340" s="5">
        <v>37803</v>
      </c>
      <c r="B3340" s="6" t="s">
        <v>3598</v>
      </c>
      <c r="C3340" s="7" t="s">
        <v>3600</v>
      </c>
      <c r="D3340" s="5">
        <v>86811500023</v>
      </c>
      <c r="E3340" s="22">
        <v>10.65</v>
      </c>
      <c r="F3340" s="8">
        <v>868115000236</v>
      </c>
    </row>
    <row r="3341" spans="1:6" ht="18.75" x14ac:dyDescent="0.3">
      <c r="A3341" s="9">
        <v>37904</v>
      </c>
      <c r="B3341" s="6" t="s">
        <v>3595</v>
      </c>
      <c r="C3341" s="10" t="s">
        <v>3596</v>
      </c>
      <c r="D3341" s="9">
        <v>71623718558</v>
      </c>
      <c r="E3341" s="22">
        <v>7.2</v>
      </c>
      <c r="F3341" s="8" t="e">
        <v>#N/A</v>
      </c>
    </row>
    <row r="3342" spans="1:6" ht="18.75" x14ac:dyDescent="0.3">
      <c r="A3342" s="9">
        <v>37908</v>
      </c>
      <c r="B3342" s="6" t="s">
        <v>3595</v>
      </c>
      <c r="C3342" s="10" t="s">
        <v>3597</v>
      </c>
      <c r="D3342" s="9">
        <v>71623718564</v>
      </c>
      <c r="E3342" s="22">
        <v>31.85</v>
      </c>
      <c r="F3342" s="8" t="e">
        <v>#N/A</v>
      </c>
    </row>
    <row r="3343" spans="1:6" ht="18.75" x14ac:dyDescent="0.3">
      <c r="A3343" s="5">
        <v>38001</v>
      </c>
      <c r="B3343" s="6" t="s">
        <v>6353</v>
      </c>
      <c r="C3343" s="7" t="s">
        <v>6356</v>
      </c>
      <c r="D3343" s="5">
        <v>74703643310</v>
      </c>
      <c r="E3343" s="22">
        <v>9.39</v>
      </c>
      <c r="F3343" s="8">
        <v>747036433104</v>
      </c>
    </row>
    <row r="3344" spans="1:6" ht="18.75" x14ac:dyDescent="0.3">
      <c r="A3344" s="5">
        <v>38002</v>
      </c>
      <c r="B3344" s="6" t="s">
        <v>7986</v>
      </c>
      <c r="C3344" s="7" t="s">
        <v>7990</v>
      </c>
      <c r="D3344" s="5">
        <v>74703637300</v>
      </c>
      <c r="E3344" s="22">
        <v>8.09</v>
      </c>
      <c r="F3344" s="8">
        <v>747036373004</v>
      </c>
    </row>
    <row r="3345" spans="1:6" ht="18.75" x14ac:dyDescent="0.3">
      <c r="A3345" s="5">
        <v>38003</v>
      </c>
      <c r="B3345" s="6" t="s">
        <v>7986</v>
      </c>
      <c r="C3345" s="7" t="s">
        <v>7989</v>
      </c>
      <c r="D3345" s="5">
        <v>74703637350</v>
      </c>
      <c r="E3345" s="22">
        <v>10.45</v>
      </c>
      <c r="F3345" s="8">
        <v>747036373509</v>
      </c>
    </row>
    <row r="3346" spans="1:6" ht="18.75" x14ac:dyDescent="0.3">
      <c r="A3346" s="5">
        <v>38004</v>
      </c>
      <c r="B3346" s="6" t="s">
        <v>7986</v>
      </c>
      <c r="C3346" s="7" t="s">
        <v>7988</v>
      </c>
      <c r="D3346" s="5">
        <v>74703637100</v>
      </c>
      <c r="E3346" s="22">
        <v>2.35</v>
      </c>
      <c r="F3346" s="8">
        <v>747036371000</v>
      </c>
    </row>
    <row r="3347" spans="1:6" ht="18.75" x14ac:dyDescent="0.3">
      <c r="A3347" s="5">
        <v>38005</v>
      </c>
      <c r="B3347" s="6" t="s">
        <v>7986</v>
      </c>
      <c r="C3347" s="7" t="s">
        <v>7987</v>
      </c>
      <c r="D3347" s="5">
        <v>74703637150</v>
      </c>
      <c r="E3347" s="22">
        <v>2.99</v>
      </c>
      <c r="F3347" s="8">
        <v>747036371505</v>
      </c>
    </row>
    <row r="3348" spans="1:6" ht="18.75" x14ac:dyDescent="0.3">
      <c r="A3348" s="5">
        <v>38006</v>
      </c>
      <c r="B3348" s="6" t="s">
        <v>6094</v>
      </c>
      <c r="C3348" s="7" t="s">
        <v>6095</v>
      </c>
      <c r="D3348" s="5">
        <v>74703616161</v>
      </c>
      <c r="E3348" s="22">
        <v>5.5</v>
      </c>
      <c r="F3348" s="8">
        <v>747036161595</v>
      </c>
    </row>
    <row r="3349" spans="1:6" ht="18.75" x14ac:dyDescent="0.3">
      <c r="A3349" s="5">
        <v>38110</v>
      </c>
      <c r="B3349" s="6" t="s">
        <v>685</v>
      </c>
      <c r="C3349" s="10" t="s">
        <v>735</v>
      </c>
      <c r="D3349" s="9">
        <v>3428562702</v>
      </c>
      <c r="E3349" s="22">
        <v>5.85</v>
      </c>
      <c r="F3349" s="8">
        <v>34285627027</v>
      </c>
    </row>
    <row r="3350" spans="1:6" ht="18.75" x14ac:dyDescent="0.3">
      <c r="A3350" s="5">
        <v>38111</v>
      </c>
      <c r="B3350" s="6" t="s">
        <v>685</v>
      </c>
      <c r="C3350" s="10" t="s">
        <v>737</v>
      </c>
      <c r="D3350" s="9">
        <v>3428562802</v>
      </c>
      <c r="E3350" s="22">
        <v>5.85</v>
      </c>
      <c r="F3350" s="8">
        <v>34285628024</v>
      </c>
    </row>
    <row r="3351" spans="1:6" ht="18.75" x14ac:dyDescent="0.3">
      <c r="A3351" s="5">
        <v>38112</v>
      </c>
      <c r="B3351" s="6" t="s">
        <v>685</v>
      </c>
      <c r="C3351" s="10" t="s">
        <v>736</v>
      </c>
      <c r="D3351" s="9">
        <v>3428562902</v>
      </c>
      <c r="E3351" s="22">
        <v>5.85</v>
      </c>
      <c r="F3351" s="8">
        <v>34285629021</v>
      </c>
    </row>
    <row r="3352" spans="1:6" ht="18.75" x14ac:dyDescent="0.3">
      <c r="A3352" s="11">
        <v>38114</v>
      </c>
      <c r="B3352" s="11" t="s">
        <v>685</v>
      </c>
      <c r="C3352" s="12" t="s">
        <v>687</v>
      </c>
      <c r="D3352" s="11">
        <v>3428569324</v>
      </c>
      <c r="E3352" s="22">
        <v>7.3</v>
      </c>
      <c r="F3352" s="8">
        <v>34285693244</v>
      </c>
    </row>
    <row r="3353" spans="1:6" ht="18.75" x14ac:dyDescent="0.3">
      <c r="A3353" s="11">
        <v>38115</v>
      </c>
      <c r="B3353" s="11" t="s">
        <v>685</v>
      </c>
      <c r="C3353" s="12" t="s">
        <v>686</v>
      </c>
      <c r="D3353" s="11">
        <v>3428569824</v>
      </c>
      <c r="E3353" s="22">
        <v>7.3</v>
      </c>
      <c r="F3353" s="8">
        <v>34285698249</v>
      </c>
    </row>
    <row r="3354" spans="1:6" ht="18.75" x14ac:dyDescent="0.3">
      <c r="A3354" s="11">
        <v>38116</v>
      </c>
      <c r="B3354" s="11" t="s">
        <v>685</v>
      </c>
      <c r="C3354" s="12" t="s">
        <v>730</v>
      </c>
      <c r="D3354" s="11">
        <v>3428569924</v>
      </c>
      <c r="E3354" s="22">
        <v>7.3</v>
      </c>
      <c r="F3354" s="8">
        <v>34285699246</v>
      </c>
    </row>
    <row r="3355" spans="1:6" ht="18.75" x14ac:dyDescent="0.3">
      <c r="A3355" s="9">
        <v>38187</v>
      </c>
      <c r="B3355" s="9" t="s">
        <v>685</v>
      </c>
      <c r="C3355" s="10" t="s">
        <v>695</v>
      </c>
      <c r="D3355" s="9">
        <v>9017438187</v>
      </c>
      <c r="E3355" s="22">
        <v>51.3</v>
      </c>
      <c r="F3355" s="8">
        <v>90174381876</v>
      </c>
    </row>
    <row r="3356" spans="1:6" ht="18.75" x14ac:dyDescent="0.3">
      <c r="A3356" s="13">
        <v>38189</v>
      </c>
      <c r="B3356" s="6" t="s">
        <v>685</v>
      </c>
      <c r="C3356" s="9" t="s">
        <v>690</v>
      </c>
      <c r="D3356" s="9">
        <v>3428566304</v>
      </c>
      <c r="E3356" s="23">
        <v>6.7</v>
      </c>
      <c r="F3356" s="8">
        <v>34285663049</v>
      </c>
    </row>
    <row r="3357" spans="1:6" ht="18.75" x14ac:dyDescent="0.3">
      <c r="A3357" s="6">
        <v>38191</v>
      </c>
      <c r="B3357" s="6" t="s">
        <v>685</v>
      </c>
      <c r="C3357" s="7" t="s">
        <v>691</v>
      </c>
      <c r="D3357" s="5">
        <v>3428568310</v>
      </c>
      <c r="E3357" s="22">
        <v>6.7</v>
      </c>
      <c r="F3357" s="8">
        <v>34285683108</v>
      </c>
    </row>
    <row r="3358" spans="1:6" ht="18.75" x14ac:dyDescent="0.3">
      <c r="A3358" s="6">
        <v>38192</v>
      </c>
      <c r="B3358" s="6" t="s">
        <v>685</v>
      </c>
      <c r="C3358" s="7" t="s">
        <v>688</v>
      </c>
      <c r="D3358" s="5">
        <v>3428568410</v>
      </c>
      <c r="E3358" s="22">
        <v>6.7</v>
      </c>
      <c r="F3358" s="8">
        <v>34285684105</v>
      </c>
    </row>
    <row r="3359" spans="1:6" ht="18.75" x14ac:dyDescent="0.3">
      <c r="A3359" s="6">
        <v>38193</v>
      </c>
      <c r="B3359" s="6" t="s">
        <v>685</v>
      </c>
      <c r="C3359" s="7" t="s">
        <v>689</v>
      </c>
      <c r="D3359" s="5">
        <v>3428568510</v>
      </c>
      <c r="E3359" s="22">
        <v>6.7</v>
      </c>
      <c r="F3359" s="8">
        <v>34285685102</v>
      </c>
    </row>
    <row r="3360" spans="1:6" ht="18.75" x14ac:dyDescent="0.3">
      <c r="A3360" s="6">
        <v>38194</v>
      </c>
      <c r="B3360" s="6" t="s">
        <v>685</v>
      </c>
      <c r="C3360" s="7" t="s">
        <v>702</v>
      </c>
      <c r="D3360" s="5">
        <v>9017438194</v>
      </c>
      <c r="E3360" s="22">
        <v>2</v>
      </c>
      <c r="F3360" s="8">
        <v>90174381944</v>
      </c>
    </row>
    <row r="3361" spans="1:6" ht="18.75" x14ac:dyDescent="0.3">
      <c r="A3361" s="6">
        <v>38197</v>
      </c>
      <c r="B3361" s="6" t="s">
        <v>685</v>
      </c>
      <c r="C3361" s="7" t="s">
        <v>696</v>
      </c>
      <c r="D3361" s="5">
        <v>3428567908</v>
      </c>
      <c r="E3361" s="22">
        <v>7.4</v>
      </c>
      <c r="F3361" s="8">
        <v>34285679088</v>
      </c>
    </row>
    <row r="3362" spans="1:6" ht="18.75" x14ac:dyDescent="0.3">
      <c r="A3362" s="5">
        <v>38204</v>
      </c>
      <c r="B3362" s="6" t="s">
        <v>685</v>
      </c>
      <c r="C3362" s="7" t="s">
        <v>697</v>
      </c>
      <c r="D3362" s="5">
        <v>3428568602</v>
      </c>
      <c r="E3362" s="22">
        <v>13.2</v>
      </c>
      <c r="F3362" s="8">
        <v>34285686024</v>
      </c>
    </row>
    <row r="3363" spans="1:6" ht="18.75" x14ac:dyDescent="0.3">
      <c r="A3363" s="5">
        <v>38259</v>
      </c>
      <c r="B3363" s="6" t="s">
        <v>255</v>
      </c>
      <c r="C3363" s="7" t="s">
        <v>260</v>
      </c>
      <c r="D3363" s="5">
        <v>3428516004</v>
      </c>
      <c r="E3363" s="22">
        <v>2.8</v>
      </c>
      <c r="F3363" s="8">
        <v>34285160043</v>
      </c>
    </row>
    <row r="3364" spans="1:6" ht="18.75" x14ac:dyDescent="0.3">
      <c r="A3364" s="5">
        <v>38260</v>
      </c>
      <c r="B3364" s="6" t="s">
        <v>255</v>
      </c>
      <c r="C3364" s="7" t="s">
        <v>259</v>
      </c>
      <c r="D3364" s="5">
        <v>3428516104</v>
      </c>
      <c r="E3364" s="22">
        <v>2.8</v>
      </c>
      <c r="F3364" s="8">
        <v>34285161040</v>
      </c>
    </row>
    <row r="3365" spans="1:6" ht="18.75" x14ac:dyDescent="0.3">
      <c r="A3365" s="5">
        <v>38261</v>
      </c>
      <c r="B3365" s="6" t="s">
        <v>255</v>
      </c>
      <c r="C3365" s="7" t="s">
        <v>261</v>
      </c>
      <c r="D3365" s="5">
        <v>3428516204</v>
      </c>
      <c r="E3365" s="22">
        <v>2.8</v>
      </c>
      <c r="F3365" s="8">
        <v>34285162047</v>
      </c>
    </row>
    <row r="3366" spans="1:6" ht="18.75" x14ac:dyDescent="0.3">
      <c r="A3366" s="5">
        <v>38267</v>
      </c>
      <c r="B3366" s="6" t="s">
        <v>5741</v>
      </c>
      <c r="C3366" s="7" t="s">
        <v>5752</v>
      </c>
      <c r="D3366" s="5">
        <v>3428521091</v>
      </c>
      <c r="E3366" s="22">
        <v>5.15</v>
      </c>
      <c r="F3366" s="8">
        <v>34285210915</v>
      </c>
    </row>
    <row r="3367" spans="1:6" ht="18.75" x14ac:dyDescent="0.3">
      <c r="A3367" s="5">
        <v>38268</v>
      </c>
      <c r="B3367" s="6" t="s">
        <v>5741</v>
      </c>
      <c r="C3367" s="7" t="s">
        <v>5751</v>
      </c>
      <c r="D3367" s="5">
        <v>3428521081</v>
      </c>
      <c r="E3367" s="22">
        <v>5.75</v>
      </c>
      <c r="F3367" s="8" t="e">
        <v>#N/A</v>
      </c>
    </row>
    <row r="3368" spans="1:6" ht="18.75" x14ac:dyDescent="0.3">
      <c r="A3368" s="5">
        <v>38270</v>
      </c>
      <c r="B3368" s="6" t="s">
        <v>685</v>
      </c>
      <c r="C3368" s="7" t="s">
        <v>716</v>
      </c>
      <c r="D3368" s="5">
        <v>3428565815</v>
      </c>
      <c r="E3368" s="22">
        <v>6.8</v>
      </c>
      <c r="F3368" s="8">
        <v>34285658151</v>
      </c>
    </row>
    <row r="3369" spans="1:6" ht="18.75" x14ac:dyDescent="0.3">
      <c r="A3369" s="5">
        <v>38271</v>
      </c>
      <c r="B3369" s="6" t="s">
        <v>685</v>
      </c>
      <c r="C3369" s="7" t="s">
        <v>715</v>
      </c>
      <c r="D3369" s="5">
        <v>3428566008</v>
      </c>
      <c r="E3369" s="22">
        <v>6.8</v>
      </c>
      <c r="F3369" s="8">
        <v>34285660086</v>
      </c>
    </row>
    <row r="3370" spans="1:6" ht="18.75" x14ac:dyDescent="0.3">
      <c r="A3370" s="5">
        <v>38272</v>
      </c>
      <c r="B3370" s="6" t="s">
        <v>685</v>
      </c>
      <c r="C3370" s="7" t="s">
        <v>718</v>
      </c>
      <c r="D3370" s="5">
        <v>3428565715</v>
      </c>
      <c r="E3370" s="22">
        <v>6.8</v>
      </c>
      <c r="F3370" s="8">
        <v>34285657154</v>
      </c>
    </row>
    <row r="3371" spans="1:6" ht="18.75" x14ac:dyDescent="0.3">
      <c r="A3371" s="5">
        <v>38273</v>
      </c>
      <c r="B3371" s="6" t="s">
        <v>685</v>
      </c>
      <c r="C3371" s="7" t="s">
        <v>717</v>
      </c>
      <c r="D3371" s="5">
        <v>3428565612</v>
      </c>
      <c r="E3371" s="22">
        <v>6.35</v>
      </c>
      <c r="F3371" s="8">
        <v>34285656126</v>
      </c>
    </row>
    <row r="3372" spans="1:6" ht="18.75" x14ac:dyDescent="0.3">
      <c r="A3372" s="5">
        <v>38274</v>
      </c>
      <c r="B3372" s="6" t="s">
        <v>685</v>
      </c>
      <c r="C3372" s="7" t="s">
        <v>720</v>
      </c>
      <c r="D3372" s="5">
        <v>3428565904</v>
      </c>
      <c r="E3372" s="22">
        <v>6</v>
      </c>
      <c r="F3372" s="8">
        <v>34285659042</v>
      </c>
    </row>
    <row r="3373" spans="1:6" ht="18.75" x14ac:dyDescent="0.3">
      <c r="A3373" s="5">
        <v>38275</v>
      </c>
      <c r="B3373" s="6" t="s">
        <v>685</v>
      </c>
      <c r="C3373" s="7" t="s">
        <v>719</v>
      </c>
      <c r="D3373" s="5">
        <v>3428566104</v>
      </c>
      <c r="E3373" s="22">
        <v>7.25</v>
      </c>
      <c r="F3373" s="8">
        <v>34285661045</v>
      </c>
    </row>
    <row r="3374" spans="1:6" ht="18.75" x14ac:dyDescent="0.3">
      <c r="A3374" s="5">
        <v>38284</v>
      </c>
      <c r="B3374" s="6" t="s">
        <v>685</v>
      </c>
      <c r="C3374" s="7" t="s">
        <v>733</v>
      </c>
      <c r="D3374" s="5">
        <v>3428569306</v>
      </c>
      <c r="E3374" s="22">
        <v>3.4</v>
      </c>
      <c r="F3374" s="8">
        <v>34285693060</v>
      </c>
    </row>
    <row r="3375" spans="1:6" ht="18.75" x14ac:dyDescent="0.3">
      <c r="A3375" s="5">
        <v>38288</v>
      </c>
      <c r="B3375" s="6" t="s">
        <v>685</v>
      </c>
      <c r="C3375" s="7" t="s">
        <v>701</v>
      </c>
      <c r="D3375" s="5">
        <v>3428568912</v>
      </c>
      <c r="E3375" s="22">
        <v>6</v>
      </c>
      <c r="F3375" s="8">
        <v>34285689124</v>
      </c>
    </row>
    <row r="3376" spans="1:6" ht="18.75" x14ac:dyDescent="0.3">
      <c r="A3376" s="5">
        <v>38289</v>
      </c>
      <c r="B3376" s="6" t="s">
        <v>685</v>
      </c>
      <c r="C3376" s="7" t="s">
        <v>700</v>
      </c>
      <c r="D3376" s="5">
        <v>3428568815</v>
      </c>
      <c r="E3376" s="22">
        <v>6</v>
      </c>
      <c r="F3376" s="8">
        <v>34285688158</v>
      </c>
    </row>
    <row r="3377" spans="1:6" ht="18.75" x14ac:dyDescent="0.3">
      <c r="A3377" s="5">
        <v>38290</v>
      </c>
      <c r="B3377" s="6" t="s">
        <v>5741</v>
      </c>
      <c r="C3377" s="7" t="s">
        <v>5776</v>
      </c>
      <c r="D3377" s="5">
        <v>3428555904</v>
      </c>
      <c r="E3377" s="22">
        <v>3.25</v>
      </c>
      <c r="F3377" s="8">
        <v>34285559045</v>
      </c>
    </row>
    <row r="3378" spans="1:6" ht="18.75" x14ac:dyDescent="0.3">
      <c r="A3378" s="5">
        <v>38291</v>
      </c>
      <c r="B3378" s="6" t="s">
        <v>5741</v>
      </c>
      <c r="C3378" s="7" t="s">
        <v>5778</v>
      </c>
      <c r="D3378" s="5">
        <v>3428556004</v>
      </c>
      <c r="E3378" s="22">
        <v>3.25</v>
      </c>
      <c r="F3378" s="8">
        <v>34285560041</v>
      </c>
    </row>
    <row r="3379" spans="1:6" ht="18.75" x14ac:dyDescent="0.3">
      <c r="A3379" s="5">
        <v>38298</v>
      </c>
      <c r="B3379" s="6" t="s">
        <v>685</v>
      </c>
      <c r="C3379" s="7" t="s">
        <v>699</v>
      </c>
      <c r="D3379" s="5">
        <v>3428568615</v>
      </c>
      <c r="E3379" s="22">
        <v>6</v>
      </c>
      <c r="F3379" s="8">
        <v>34285686154</v>
      </c>
    </row>
    <row r="3380" spans="1:6" ht="18.75" x14ac:dyDescent="0.3">
      <c r="A3380" s="5">
        <v>38299</v>
      </c>
      <c r="B3380" s="6" t="s">
        <v>685</v>
      </c>
      <c r="C3380" s="7" t="s">
        <v>694</v>
      </c>
      <c r="D3380" s="5">
        <v>3428568707</v>
      </c>
      <c r="E3380" s="22">
        <v>6</v>
      </c>
      <c r="F3380" s="8">
        <v>34285687076</v>
      </c>
    </row>
    <row r="3381" spans="1:6" ht="18.75" x14ac:dyDescent="0.3">
      <c r="A3381" s="5">
        <v>38328</v>
      </c>
      <c r="B3381" s="6" t="s">
        <v>685</v>
      </c>
      <c r="C3381" s="7" t="s">
        <v>712</v>
      </c>
      <c r="D3381" s="5">
        <v>3428567008</v>
      </c>
      <c r="E3381" s="22">
        <v>4.1500000000000004</v>
      </c>
      <c r="F3381" s="8">
        <v>34285670085</v>
      </c>
    </row>
    <row r="3382" spans="1:6" ht="18.75" x14ac:dyDescent="0.3">
      <c r="A3382" s="5">
        <v>38329</v>
      </c>
      <c r="B3382" s="6" t="s">
        <v>685</v>
      </c>
      <c r="C3382" s="7" t="s">
        <v>704</v>
      </c>
      <c r="D3382" s="5">
        <v>3428567115</v>
      </c>
      <c r="E3382" s="22">
        <v>5.9</v>
      </c>
      <c r="F3382" s="8">
        <v>34285671150</v>
      </c>
    </row>
    <row r="3383" spans="1:6" ht="18.75" x14ac:dyDescent="0.3">
      <c r="A3383" s="5">
        <v>38330</v>
      </c>
      <c r="B3383" s="6" t="s">
        <v>685</v>
      </c>
      <c r="C3383" s="7" t="s">
        <v>713</v>
      </c>
      <c r="D3383" s="5">
        <v>3428567202</v>
      </c>
      <c r="E3383" s="22">
        <v>4.25</v>
      </c>
      <c r="F3383" s="8">
        <v>34285672027</v>
      </c>
    </row>
    <row r="3384" spans="1:6" ht="18.75" x14ac:dyDescent="0.3">
      <c r="A3384" s="5">
        <v>38331</v>
      </c>
      <c r="B3384" s="6" t="s">
        <v>685</v>
      </c>
      <c r="C3384" s="7" t="s">
        <v>711</v>
      </c>
      <c r="D3384" s="5">
        <v>3428567307</v>
      </c>
      <c r="E3384" s="22">
        <v>5</v>
      </c>
      <c r="F3384" s="8">
        <v>34285673079</v>
      </c>
    </row>
    <row r="3385" spans="1:6" ht="18.75" x14ac:dyDescent="0.3">
      <c r="A3385" s="5">
        <v>38332</v>
      </c>
      <c r="B3385" s="6" t="s">
        <v>685</v>
      </c>
      <c r="C3385" s="7" t="s">
        <v>708</v>
      </c>
      <c r="D3385" s="5">
        <v>3428567412</v>
      </c>
      <c r="E3385" s="22">
        <v>5.95</v>
      </c>
      <c r="F3385" s="8">
        <v>34285674120</v>
      </c>
    </row>
    <row r="3386" spans="1:6" ht="18.75" x14ac:dyDescent="0.3">
      <c r="A3386" s="5">
        <v>38333</v>
      </c>
      <c r="B3386" s="6" t="s">
        <v>685</v>
      </c>
      <c r="C3386" s="7" t="s">
        <v>707</v>
      </c>
      <c r="D3386" s="5">
        <v>3428567515</v>
      </c>
      <c r="E3386" s="22">
        <v>5.95</v>
      </c>
      <c r="F3386" s="8">
        <v>34285675158</v>
      </c>
    </row>
    <row r="3387" spans="1:6" ht="18.75" x14ac:dyDescent="0.3">
      <c r="A3387" s="5">
        <v>38334</v>
      </c>
      <c r="B3387" s="6" t="s">
        <v>685</v>
      </c>
      <c r="C3387" s="7" t="s">
        <v>710</v>
      </c>
      <c r="D3387" s="5">
        <v>3428567612</v>
      </c>
      <c r="E3387" s="22">
        <v>4.1500000000000004</v>
      </c>
      <c r="F3387" s="8">
        <v>34285676124</v>
      </c>
    </row>
    <row r="3388" spans="1:6" ht="18.75" x14ac:dyDescent="0.3">
      <c r="A3388" s="5">
        <v>38340</v>
      </c>
      <c r="B3388" s="6" t="s">
        <v>5741</v>
      </c>
      <c r="C3388" s="7" t="s">
        <v>5747</v>
      </c>
      <c r="D3388" s="5">
        <v>3428529715</v>
      </c>
      <c r="E3388" s="22">
        <v>4.05</v>
      </c>
      <c r="F3388" s="8" t="e">
        <v>#N/A</v>
      </c>
    </row>
    <row r="3389" spans="1:6" ht="18.75" x14ac:dyDescent="0.3">
      <c r="A3389" s="5">
        <v>38343</v>
      </c>
      <c r="B3389" s="6" t="s">
        <v>5741</v>
      </c>
      <c r="C3389" s="7" t="s">
        <v>5748</v>
      </c>
      <c r="D3389" s="5">
        <v>3428529612</v>
      </c>
      <c r="E3389" s="22">
        <v>1.7</v>
      </c>
      <c r="F3389" s="8">
        <v>34285296124</v>
      </c>
    </row>
    <row r="3390" spans="1:6" ht="18.75" x14ac:dyDescent="0.3">
      <c r="A3390" s="5">
        <v>38345</v>
      </c>
      <c r="B3390" s="6" t="s">
        <v>685</v>
      </c>
      <c r="C3390" s="7" t="s">
        <v>693</v>
      </c>
      <c r="D3390" s="5">
        <v>3428568704</v>
      </c>
      <c r="E3390" s="22">
        <v>2.65</v>
      </c>
      <c r="F3390" s="8">
        <v>34285687045</v>
      </c>
    </row>
    <row r="3391" spans="1:6" ht="18.75" x14ac:dyDescent="0.3">
      <c r="A3391" s="5">
        <v>38346</v>
      </c>
      <c r="B3391" s="6" t="s">
        <v>685</v>
      </c>
      <c r="C3391" s="7" t="s">
        <v>698</v>
      </c>
      <c r="D3391" s="5">
        <v>3428568603</v>
      </c>
      <c r="E3391" s="22">
        <v>2.65</v>
      </c>
      <c r="F3391" s="8">
        <v>34285686031</v>
      </c>
    </row>
    <row r="3392" spans="1:6" ht="18.75" x14ac:dyDescent="0.3">
      <c r="A3392" s="5">
        <v>38347</v>
      </c>
      <c r="B3392" s="6" t="s">
        <v>685</v>
      </c>
      <c r="C3392" s="7" t="s">
        <v>702</v>
      </c>
      <c r="D3392" s="5">
        <v>3428569603</v>
      </c>
      <c r="E3392" s="22">
        <v>2.65</v>
      </c>
      <c r="F3392" s="8">
        <v>34285696030</v>
      </c>
    </row>
    <row r="3393" spans="1:6" ht="18.75" x14ac:dyDescent="0.3">
      <c r="A3393" s="5">
        <v>38348</v>
      </c>
      <c r="B3393" s="6" t="s">
        <v>685</v>
      </c>
      <c r="C3393" s="7" t="s">
        <v>705</v>
      </c>
      <c r="D3393" s="5">
        <v>3428569203</v>
      </c>
      <c r="E3393" s="22">
        <v>2.65</v>
      </c>
      <c r="F3393" s="8">
        <v>34285692032</v>
      </c>
    </row>
    <row r="3394" spans="1:6" ht="18.75" x14ac:dyDescent="0.3">
      <c r="A3394" s="5">
        <v>38349</v>
      </c>
      <c r="B3394" s="6" t="s">
        <v>685</v>
      </c>
      <c r="C3394" s="7" t="s">
        <v>731</v>
      </c>
      <c r="D3394" s="5">
        <v>3428565603</v>
      </c>
      <c r="E3394" s="22">
        <v>2.65</v>
      </c>
      <c r="F3394" s="8">
        <v>34285656034</v>
      </c>
    </row>
    <row r="3395" spans="1:6" ht="18.75" x14ac:dyDescent="0.3">
      <c r="A3395" s="5">
        <v>38350</v>
      </c>
      <c r="B3395" s="6" t="s">
        <v>685</v>
      </c>
      <c r="C3395" s="7" t="s">
        <v>727</v>
      </c>
      <c r="D3395" s="5">
        <v>3428569803</v>
      </c>
      <c r="E3395" s="22">
        <v>2.65</v>
      </c>
      <c r="F3395" s="8">
        <v>34285698034</v>
      </c>
    </row>
    <row r="3396" spans="1:6" ht="18.75" x14ac:dyDescent="0.3">
      <c r="A3396" s="5">
        <v>38351</v>
      </c>
      <c r="B3396" s="6" t="s">
        <v>685</v>
      </c>
      <c r="C3396" s="7" t="s">
        <v>732</v>
      </c>
      <c r="D3396" s="5">
        <v>3428569303</v>
      </c>
      <c r="E3396" s="22">
        <v>2.65</v>
      </c>
      <c r="F3396" s="8">
        <v>34285693039</v>
      </c>
    </row>
    <row r="3397" spans="1:6" ht="18.75" x14ac:dyDescent="0.3">
      <c r="A3397" s="5">
        <v>38358</v>
      </c>
      <c r="B3397" s="6" t="s">
        <v>685</v>
      </c>
      <c r="C3397" s="7" t="s">
        <v>714</v>
      </c>
      <c r="D3397" s="5">
        <v>3428569004</v>
      </c>
      <c r="E3397" s="22">
        <v>24.5</v>
      </c>
      <c r="F3397" s="8">
        <v>34285690045</v>
      </c>
    </row>
    <row r="3398" spans="1:6" ht="18.75" x14ac:dyDescent="0.3">
      <c r="A3398" s="5">
        <v>38359</v>
      </c>
      <c r="B3398" s="6" t="s">
        <v>685</v>
      </c>
      <c r="C3398" s="7" t="s">
        <v>692</v>
      </c>
      <c r="D3398" s="5">
        <v>3428569104</v>
      </c>
      <c r="E3398" s="22">
        <v>24.5</v>
      </c>
      <c r="F3398" s="8">
        <v>34285691042</v>
      </c>
    </row>
    <row r="3399" spans="1:6" ht="18.75" x14ac:dyDescent="0.3">
      <c r="A3399" s="5">
        <v>38361</v>
      </c>
      <c r="B3399" s="6" t="s">
        <v>685</v>
      </c>
      <c r="C3399" s="7" t="s">
        <v>709</v>
      </c>
      <c r="D3399" s="5">
        <v>3428569504</v>
      </c>
      <c r="E3399" s="22">
        <v>24.5</v>
      </c>
      <c r="F3399" s="8">
        <v>34285695040</v>
      </c>
    </row>
    <row r="3400" spans="1:6" ht="18.75" x14ac:dyDescent="0.3">
      <c r="A3400" s="5">
        <v>38362</v>
      </c>
      <c r="B3400" s="6" t="s">
        <v>7234</v>
      </c>
      <c r="C3400" s="7" t="s">
        <v>7236</v>
      </c>
      <c r="D3400" s="5">
        <v>3428526712</v>
      </c>
      <c r="E3400" s="22">
        <v>5.05</v>
      </c>
      <c r="F3400" s="8">
        <v>34285267124</v>
      </c>
    </row>
    <row r="3401" spans="1:6" ht="18.75" x14ac:dyDescent="0.3">
      <c r="A3401" s="5">
        <v>38364</v>
      </c>
      <c r="B3401" s="6" t="s">
        <v>7234</v>
      </c>
      <c r="C3401" s="7" t="s">
        <v>7235</v>
      </c>
      <c r="D3401" s="5">
        <v>3428526912</v>
      </c>
      <c r="E3401" s="22">
        <v>5.05</v>
      </c>
      <c r="F3401" s="8">
        <v>34285269128</v>
      </c>
    </row>
    <row r="3402" spans="1:6" ht="18.75" x14ac:dyDescent="0.3">
      <c r="A3402" s="5">
        <v>38366</v>
      </c>
      <c r="B3402" s="6" t="s">
        <v>7234</v>
      </c>
      <c r="C3402" s="7" t="s">
        <v>7239</v>
      </c>
      <c r="D3402" s="5">
        <v>3428527115</v>
      </c>
      <c r="E3402" s="22">
        <v>5.05</v>
      </c>
      <c r="F3402" s="8">
        <v>34285271152</v>
      </c>
    </row>
    <row r="3403" spans="1:6" ht="18.75" x14ac:dyDescent="0.3">
      <c r="A3403" s="5">
        <v>38367</v>
      </c>
      <c r="B3403" s="6" t="s">
        <v>7234</v>
      </c>
      <c r="C3403" s="7" t="s">
        <v>7238</v>
      </c>
      <c r="D3403" s="5">
        <v>3428527208</v>
      </c>
      <c r="E3403" s="22">
        <v>5.05</v>
      </c>
      <c r="F3403" s="8">
        <v>34285272081</v>
      </c>
    </row>
    <row r="3404" spans="1:6" ht="18.75" x14ac:dyDescent="0.3">
      <c r="A3404" s="5">
        <v>38370</v>
      </c>
      <c r="B3404" s="6" t="s">
        <v>685</v>
      </c>
      <c r="C3404" s="7" t="s">
        <v>729</v>
      </c>
      <c r="D3404" s="5">
        <v>3428569912</v>
      </c>
      <c r="E3404" s="22">
        <v>5.75</v>
      </c>
      <c r="F3404" s="8">
        <v>34285699123</v>
      </c>
    </row>
    <row r="3405" spans="1:6" ht="18.75" x14ac:dyDescent="0.3">
      <c r="A3405" s="5">
        <v>38371</v>
      </c>
      <c r="B3405" s="6" t="s">
        <v>685</v>
      </c>
      <c r="C3405" s="7" t="s">
        <v>728</v>
      </c>
      <c r="D3405" s="5">
        <v>3428569812</v>
      </c>
      <c r="E3405" s="22">
        <v>5.75</v>
      </c>
      <c r="F3405" s="8">
        <v>34285698126</v>
      </c>
    </row>
    <row r="3406" spans="1:6" ht="18.75" x14ac:dyDescent="0.3">
      <c r="A3406" s="5">
        <v>38372</v>
      </c>
      <c r="B3406" s="6" t="s">
        <v>685</v>
      </c>
      <c r="C3406" s="7" t="s">
        <v>721</v>
      </c>
      <c r="D3406" s="5">
        <v>3428569715</v>
      </c>
      <c r="E3406" s="22">
        <v>5.75</v>
      </c>
      <c r="F3406" s="8">
        <v>34285697150</v>
      </c>
    </row>
    <row r="3407" spans="1:6" ht="18.75" x14ac:dyDescent="0.3">
      <c r="A3407" s="5">
        <v>38373</v>
      </c>
      <c r="B3407" s="6" t="s">
        <v>685</v>
      </c>
      <c r="C3407" s="7" t="s">
        <v>703</v>
      </c>
      <c r="D3407" s="5">
        <v>3428569615</v>
      </c>
      <c r="E3407" s="22">
        <v>5.75</v>
      </c>
      <c r="F3407" s="8">
        <v>34285696153</v>
      </c>
    </row>
    <row r="3408" spans="1:6" ht="18.75" x14ac:dyDescent="0.3">
      <c r="A3408" s="5">
        <v>38375</v>
      </c>
      <c r="B3408" s="6" t="s">
        <v>685</v>
      </c>
      <c r="C3408" s="7" t="s">
        <v>706</v>
      </c>
      <c r="D3408" s="5">
        <v>3428569215</v>
      </c>
      <c r="E3408" s="22">
        <v>5.75</v>
      </c>
      <c r="F3408" s="8">
        <v>34285692155</v>
      </c>
    </row>
    <row r="3409" spans="1:6" ht="18.75" x14ac:dyDescent="0.3">
      <c r="A3409" s="5">
        <v>38376</v>
      </c>
      <c r="B3409" s="6" t="s">
        <v>685</v>
      </c>
      <c r="C3409" s="7" t="s">
        <v>734</v>
      </c>
      <c r="D3409" s="5">
        <v>3428569312</v>
      </c>
      <c r="E3409" s="22">
        <v>5.75</v>
      </c>
      <c r="F3409" s="8">
        <v>34285693121</v>
      </c>
    </row>
    <row r="3410" spans="1:6" ht="18.75" x14ac:dyDescent="0.3">
      <c r="A3410" s="5">
        <v>38377</v>
      </c>
      <c r="B3410" s="6" t="s">
        <v>685</v>
      </c>
      <c r="C3410" s="7" t="s">
        <v>724</v>
      </c>
      <c r="D3410" s="5">
        <v>3428566512</v>
      </c>
      <c r="E3410" s="22">
        <v>5.85</v>
      </c>
      <c r="F3410" s="8">
        <v>34285665128</v>
      </c>
    </row>
    <row r="3411" spans="1:6" ht="18.75" x14ac:dyDescent="0.3">
      <c r="A3411" s="5">
        <v>38378</v>
      </c>
      <c r="B3411" s="6" t="s">
        <v>685</v>
      </c>
      <c r="C3411" s="7" t="s">
        <v>725</v>
      </c>
      <c r="D3411" s="5">
        <v>3428566612</v>
      </c>
      <c r="E3411" s="22">
        <v>5.85</v>
      </c>
      <c r="F3411" s="8">
        <v>34285666125</v>
      </c>
    </row>
    <row r="3412" spans="1:6" ht="18.75" x14ac:dyDescent="0.3">
      <c r="A3412" s="5">
        <v>38379</v>
      </c>
      <c r="B3412" s="6" t="s">
        <v>685</v>
      </c>
      <c r="C3412" s="7" t="s">
        <v>726</v>
      </c>
      <c r="D3412" s="5">
        <v>3428566715</v>
      </c>
      <c r="E3412" s="22">
        <v>5.85</v>
      </c>
      <c r="F3412" s="8">
        <v>34285667153</v>
      </c>
    </row>
    <row r="3413" spans="1:6" ht="18.75" x14ac:dyDescent="0.3">
      <c r="A3413" s="5">
        <v>38380</v>
      </c>
      <c r="B3413" s="6" t="s">
        <v>685</v>
      </c>
      <c r="C3413" s="7" t="s">
        <v>722</v>
      </c>
      <c r="D3413" s="5">
        <v>3428566815</v>
      </c>
      <c r="E3413" s="22">
        <v>5.85</v>
      </c>
      <c r="F3413" s="8">
        <v>34285668150</v>
      </c>
    </row>
    <row r="3414" spans="1:6" ht="18.75" x14ac:dyDescent="0.3">
      <c r="A3414" s="5">
        <v>38381</v>
      </c>
      <c r="B3414" s="6" t="s">
        <v>685</v>
      </c>
      <c r="C3414" s="7" t="s">
        <v>723</v>
      </c>
      <c r="D3414" s="5">
        <v>3428566908</v>
      </c>
      <c r="E3414" s="22">
        <v>5.85</v>
      </c>
      <c r="F3414" s="8">
        <v>34285669089</v>
      </c>
    </row>
    <row r="3415" spans="1:6" ht="18.75" x14ac:dyDescent="0.3">
      <c r="A3415" s="5">
        <v>38388</v>
      </c>
      <c r="B3415" s="6" t="s">
        <v>5741</v>
      </c>
      <c r="C3415" s="7" t="s">
        <v>5753</v>
      </c>
      <c r="D3415" s="5">
        <v>3428552612</v>
      </c>
      <c r="E3415" s="22">
        <v>3.6</v>
      </c>
      <c r="F3415" s="8">
        <v>34285526122</v>
      </c>
    </row>
    <row r="3416" spans="1:6" ht="18.75" x14ac:dyDescent="0.3">
      <c r="A3416" s="5">
        <v>38389</v>
      </c>
      <c r="B3416" s="6" t="s">
        <v>5741</v>
      </c>
      <c r="C3416" s="7" t="s">
        <v>5764</v>
      </c>
      <c r="D3416" s="5">
        <v>3428525608</v>
      </c>
      <c r="E3416" s="22">
        <v>4.0999999999999996</v>
      </c>
      <c r="F3416" s="8">
        <v>34285256081</v>
      </c>
    </row>
    <row r="3417" spans="1:6" ht="18.75" x14ac:dyDescent="0.3">
      <c r="A3417" s="5">
        <v>38390</v>
      </c>
      <c r="B3417" s="6" t="s">
        <v>255</v>
      </c>
      <c r="C3417" s="7" t="s">
        <v>258</v>
      </c>
      <c r="D3417" s="5">
        <v>3428552112</v>
      </c>
      <c r="E3417" s="22">
        <v>2.2999999999999998</v>
      </c>
      <c r="F3417" s="8">
        <v>34285521127</v>
      </c>
    </row>
    <row r="3418" spans="1:6" ht="18.75" x14ac:dyDescent="0.3">
      <c r="A3418" s="5">
        <v>38391</v>
      </c>
      <c r="B3418" s="6" t="s">
        <v>255</v>
      </c>
      <c r="C3418" s="7" t="s">
        <v>266</v>
      </c>
      <c r="D3418" s="5">
        <v>3428552012</v>
      </c>
      <c r="E3418" s="22">
        <v>2.2000000000000002</v>
      </c>
      <c r="F3418" s="8">
        <v>34285520120</v>
      </c>
    </row>
    <row r="3419" spans="1:6" ht="18.75" x14ac:dyDescent="0.3">
      <c r="A3419" s="5">
        <v>38392</v>
      </c>
      <c r="B3419" s="6" t="s">
        <v>255</v>
      </c>
      <c r="C3419" s="7" t="s">
        <v>267</v>
      </c>
      <c r="D3419" s="5">
        <v>3428550812</v>
      </c>
      <c r="E3419" s="22">
        <v>2.4500000000000002</v>
      </c>
      <c r="F3419" s="8">
        <v>34285508128</v>
      </c>
    </row>
    <row r="3420" spans="1:6" ht="18.75" x14ac:dyDescent="0.3">
      <c r="A3420" s="5">
        <v>38393</v>
      </c>
      <c r="B3420" s="6" t="s">
        <v>255</v>
      </c>
      <c r="C3420" s="7" t="s">
        <v>265</v>
      </c>
      <c r="D3420" s="5">
        <v>3428510612</v>
      </c>
      <c r="E3420" s="22">
        <v>2.2999999999999998</v>
      </c>
      <c r="F3420" s="8">
        <v>34285106126</v>
      </c>
    </row>
    <row r="3421" spans="1:6" ht="18.75" x14ac:dyDescent="0.3">
      <c r="A3421" s="5">
        <v>38402</v>
      </c>
      <c r="B3421" s="6" t="s">
        <v>5741</v>
      </c>
      <c r="C3421" s="7" t="s">
        <v>5750</v>
      </c>
      <c r="D3421" s="5">
        <v>3428553416</v>
      </c>
      <c r="E3421" s="22">
        <v>3.75</v>
      </c>
      <c r="F3421" s="8">
        <v>34285534165</v>
      </c>
    </row>
    <row r="3422" spans="1:6" ht="18.75" x14ac:dyDescent="0.3">
      <c r="A3422" s="5">
        <v>38404</v>
      </c>
      <c r="B3422" s="6" t="s">
        <v>5741</v>
      </c>
      <c r="C3422" s="7" t="s">
        <v>5742</v>
      </c>
      <c r="D3422" s="5">
        <v>3428553706</v>
      </c>
      <c r="E3422" s="22">
        <v>3.15</v>
      </c>
      <c r="F3422" s="8">
        <v>34285537067</v>
      </c>
    </row>
    <row r="3423" spans="1:6" ht="18.75" x14ac:dyDescent="0.3">
      <c r="A3423" s="5">
        <v>38410</v>
      </c>
      <c r="B3423" s="6" t="s">
        <v>5741</v>
      </c>
      <c r="C3423" s="7" t="s">
        <v>5743</v>
      </c>
      <c r="D3423" s="5">
        <v>3428554115</v>
      </c>
      <c r="E3423" s="22">
        <v>3.7</v>
      </c>
      <c r="F3423" s="8">
        <v>34285541156</v>
      </c>
    </row>
    <row r="3424" spans="1:6" ht="18.75" x14ac:dyDescent="0.3">
      <c r="A3424" s="5">
        <v>38419</v>
      </c>
      <c r="B3424" s="6" t="s">
        <v>255</v>
      </c>
      <c r="C3424" s="7" t="s">
        <v>268</v>
      </c>
      <c r="D3424" s="5">
        <v>3428553000</v>
      </c>
      <c r="E3424" s="22">
        <v>4.3</v>
      </c>
      <c r="F3424" s="8">
        <v>34285530006</v>
      </c>
    </row>
    <row r="3425" spans="1:6" ht="18.75" x14ac:dyDescent="0.3">
      <c r="A3425" s="5">
        <v>38420</v>
      </c>
      <c r="B3425" s="6" t="s">
        <v>255</v>
      </c>
      <c r="C3425" s="7" t="s">
        <v>269</v>
      </c>
      <c r="D3425" s="5">
        <v>3428553100</v>
      </c>
      <c r="E3425" s="22">
        <v>4.3</v>
      </c>
      <c r="F3425" s="8">
        <v>34285531003</v>
      </c>
    </row>
    <row r="3426" spans="1:6" ht="18.75" x14ac:dyDescent="0.3">
      <c r="A3426" s="5">
        <v>38422</v>
      </c>
      <c r="B3426" s="6" t="s">
        <v>255</v>
      </c>
      <c r="C3426" s="7" t="s">
        <v>271</v>
      </c>
      <c r="D3426" s="5">
        <v>3428550204</v>
      </c>
      <c r="E3426" s="22">
        <v>2.8</v>
      </c>
      <c r="F3426" s="8">
        <v>34285502041</v>
      </c>
    </row>
    <row r="3427" spans="1:6" ht="18.75" x14ac:dyDescent="0.3">
      <c r="A3427" s="5">
        <v>38423</v>
      </c>
      <c r="B3427" s="6" t="s">
        <v>255</v>
      </c>
      <c r="C3427" s="7" t="s">
        <v>262</v>
      </c>
      <c r="D3427" s="5">
        <v>3428550604</v>
      </c>
      <c r="E3427" s="22">
        <v>2.8</v>
      </c>
      <c r="F3427" s="8">
        <v>34285506049</v>
      </c>
    </row>
    <row r="3428" spans="1:6" ht="18.75" x14ac:dyDescent="0.3">
      <c r="A3428" s="5">
        <v>38424</v>
      </c>
      <c r="B3428" s="6" t="s">
        <v>255</v>
      </c>
      <c r="C3428" s="7" t="s">
        <v>263</v>
      </c>
      <c r="D3428" s="5">
        <v>3428550408</v>
      </c>
      <c r="E3428" s="22">
        <v>2.8</v>
      </c>
      <c r="F3428" s="8">
        <v>34285504083</v>
      </c>
    </row>
    <row r="3429" spans="1:6" ht="18.75" x14ac:dyDescent="0.3">
      <c r="A3429" s="5">
        <v>38426</v>
      </c>
      <c r="B3429" s="6" t="s">
        <v>5741</v>
      </c>
      <c r="C3429" s="7" t="s">
        <v>5774</v>
      </c>
      <c r="D3429" s="5">
        <v>3428554306</v>
      </c>
      <c r="E3429" s="22">
        <v>3.2</v>
      </c>
      <c r="F3429" s="8">
        <v>34285543068</v>
      </c>
    </row>
    <row r="3430" spans="1:6" ht="18.75" x14ac:dyDescent="0.3">
      <c r="A3430" s="5">
        <v>38428</v>
      </c>
      <c r="B3430" s="6" t="s">
        <v>5741</v>
      </c>
      <c r="C3430" s="7" t="s">
        <v>5763</v>
      </c>
      <c r="D3430" s="5">
        <v>3428554506</v>
      </c>
      <c r="E3430" s="22">
        <v>3.15</v>
      </c>
      <c r="F3430" s="8">
        <v>34285545062</v>
      </c>
    </row>
    <row r="3431" spans="1:6" ht="18.75" x14ac:dyDescent="0.3">
      <c r="A3431" s="5">
        <v>38433</v>
      </c>
      <c r="B3431" s="6" t="s">
        <v>255</v>
      </c>
      <c r="C3431" s="7" t="s">
        <v>270</v>
      </c>
      <c r="D3431" s="5">
        <v>3428550205</v>
      </c>
      <c r="E3431" s="22">
        <v>2.8</v>
      </c>
      <c r="F3431" s="8">
        <v>34285502058</v>
      </c>
    </row>
    <row r="3432" spans="1:6" ht="18.75" x14ac:dyDescent="0.3">
      <c r="A3432" s="5">
        <v>38434</v>
      </c>
      <c r="B3432" s="6" t="s">
        <v>5741</v>
      </c>
      <c r="C3432" s="7" t="s">
        <v>5772</v>
      </c>
      <c r="D3432" s="5">
        <v>3428554000</v>
      </c>
      <c r="E3432" s="22">
        <v>5.4</v>
      </c>
      <c r="F3432" s="8">
        <v>34285540005</v>
      </c>
    </row>
    <row r="3433" spans="1:6" ht="18.75" x14ac:dyDescent="0.3">
      <c r="A3433" s="5">
        <v>38435</v>
      </c>
      <c r="B3433" s="6" t="s">
        <v>5741</v>
      </c>
      <c r="C3433" s="7" t="s">
        <v>5773</v>
      </c>
      <c r="D3433" s="5">
        <v>3428554100</v>
      </c>
      <c r="E3433" s="22">
        <v>5.4</v>
      </c>
      <c r="F3433" s="8">
        <v>34285541002</v>
      </c>
    </row>
    <row r="3434" spans="1:6" ht="18.75" x14ac:dyDescent="0.3">
      <c r="A3434" s="5">
        <v>38436</v>
      </c>
      <c r="B3434" s="6" t="s">
        <v>255</v>
      </c>
      <c r="C3434" s="7" t="s">
        <v>257</v>
      </c>
      <c r="D3434" s="5">
        <v>3428552305</v>
      </c>
      <c r="E3434" s="22">
        <v>2.65</v>
      </c>
      <c r="F3434" s="8">
        <v>34285523053</v>
      </c>
    </row>
    <row r="3435" spans="1:6" ht="18.75" x14ac:dyDescent="0.3">
      <c r="A3435" s="5">
        <v>38442</v>
      </c>
      <c r="B3435" s="6" t="s">
        <v>255</v>
      </c>
      <c r="C3435" s="7" t="s">
        <v>256</v>
      </c>
      <c r="D3435" s="5">
        <v>3428550012</v>
      </c>
      <c r="E3435" s="22">
        <v>2.95</v>
      </c>
      <c r="F3435" s="8">
        <v>34285500122</v>
      </c>
    </row>
    <row r="3436" spans="1:6" ht="18.75" x14ac:dyDescent="0.3">
      <c r="A3436" s="5">
        <v>38443</v>
      </c>
      <c r="B3436" s="6" t="s">
        <v>5741</v>
      </c>
      <c r="C3436" s="7" t="s">
        <v>5758</v>
      </c>
      <c r="D3436" s="5">
        <v>3428556100</v>
      </c>
      <c r="E3436" s="22">
        <v>5.15</v>
      </c>
      <c r="F3436" s="8">
        <v>34285561000</v>
      </c>
    </row>
    <row r="3437" spans="1:6" ht="18.75" x14ac:dyDescent="0.3">
      <c r="A3437" s="5">
        <v>38444</v>
      </c>
      <c r="B3437" s="6" t="s">
        <v>5741</v>
      </c>
      <c r="C3437" s="7" t="s">
        <v>5759</v>
      </c>
      <c r="D3437" s="5">
        <v>3428556200</v>
      </c>
      <c r="E3437" s="22">
        <v>5.15</v>
      </c>
      <c r="F3437" s="8">
        <v>34285562007</v>
      </c>
    </row>
    <row r="3438" spans="1:6" ht="18.75" x14ac:dyDescent="0.3">
      <c r="A3438" s="5">
        <v>38445</v>
      </c>
      <c r="B3438" s="6" t="s">
        <v>5741</v>
      </c>
      <c r="C3438" s="7" t="s">
        <v>5777</v>
      </c>
      <c r="D3438" s="5">
        <v>3428555504</v>
      </c>
      <c r="E3438" s="22">
        <v>3.25</v>
      </c>
      <c r="F3438" s="8">
        <v>34285555047</v>
      </c>
    </row>
    <row r="3439" spans="1:6" ht="18.75" x14ac:dyDescent="0.3">
      <c r="A3439" s="5">
        <v>38446</v>
      </c>
      <c r="B3439" s="6" t="s">
        <v>5741</v>
      </c>
      <c r="C3439" s="7" t="s">
        <v>5761</v>
      </c>
      <c r="D3439" s="5">
        <v>3428556712</v>
      </c>
      <c r="E3439" s="22">
        <v>3.4</v>
      </c>
      <c r="F3439" s="8">
        <v>34285567125</v>
      </c>
    </row>
    <row r="3440" spans="1:6" ht="18.75" x14ac:dyDescent="0.3">
      <c r="A3440" s="5">
        <v>38447</v>
      </c>
      <c r="B3440" s="6" t="s">
        <v>5741</v>
      </c>
      <c r="C3440" s="7" t="s">
        <v>5756</v>
      </c>
      <c r="D3440" s="5">
        <v>3428556407</v>
      </c>
      <c r="E3440" s="22">
        <v>3.8</v>
      </c>
      <c r="F3440" s="8">
        <v>34285564070</v>
      </c>
    </row>
    <row r="3441" spans="1:6" ht="18.75" x14ac:dyDescent="0.3">
      <c r="A3441" s="5">
        <v>38448</v>
      </c>
      <c r="B3441" s="6" t="s">
        <v>5741</v>
      </c>
      <c r="C3441" s="7" t="s">
        <v>5755</v>
      </c>
      <c r="D3441" s="5">
        <v>3428556515</v>
      </c>
      <c r="E3441" s="22">
        <v>3.8</v>
      </c>
      <c r="F3441" s="8">
        <v>34285565152</v>
      </c>
    </row>
    <row r="3442" spans="1:6" ht="18.75" x14ac:dyDescent="0.3">
      <c r="A3442" s="5">
        <v>38452</v>
      </c>
      <c r="B3442" s="6" t="s">
        <v>5741</v>
      </c>
      <c r="C3442" s="7" t="s">
        <v>5744</v>
      </c>
      <c r="D3442" s="5">
        <v>3428555808</v>
      </c>
      <c r="E3442" s="22">
        <v>4.2</v>
      </c>
      <c r="F3442" s="8">
        <v>34285558086</v>
      </c>
    </row>
    <row r="3443" spans="1:6" ht="18.75" x14ac:dyDescent="0.3">
      <c r="A3443" s="5">
        <v>38453</v>
      </c>
      <c r="B3443" s="6" t="s">
        <v>5741</v>
      </c>
      <c r="C3443" s="7" t="s">
        <v>5746</v>
      </c>
      <c r="D3443" s="5">
        <v>3428555716</v>
      </c>
      <c r="E3443" s="22">
        <v>4.1500000000000004</v>
      </c>
      <c r="F3443" s="8">
        <v>34285557164</v>
      </c>
    </row>
    <row r="3444" spans="1:6" ht="18.75" x14ac:dyDescent="0.3">
      <c r="A3444" s="5">
        <v>38454</v>
      </c>
      <c r="B3444" s="6" t="s">
        <v>5741</v>
      </c>
      <c r="C3444" s="7" t="s">
        <v>5745</v>
      </c>
      <c r="D3444" s="5">
        <v>3428555908</v>
      </c>
      <c r="E3444" s="22">
        <v>4.2</v>
      </c>
      <c r="F3444" s="8">
        <v>34285559083</v>
      </c>
    </row>
    <row r="3445" spans="1:6" ht="18.75" x14ac:dyDescent="0.3">
      <c r="A3445" s="5">
        <v>38456</v>
      </c>
      <c r="B3445" s="6" t="s">
        <v>255</v>
      </c>
      <c r="C3445" s="7" t="s">
        <v>272</v>
      </c>
      <c r="D3445" s="5">
        <v>3428512006</v>
      </c>
      <c r="E3445" s="22">
        <v>2.65</v>
      </c>
      <c r="F3445" s="8">
        <v>34285120061</v>
      </c>
    </row>
    <row r="3446" spans="1:6" ht="18.75" x14ac:dyDescent="0.3">
      <c r="A3446" s="5">
        <v>38457</v>
      </c>
      <c r="B3446" s="6" t="s">
        <v>5741</v>
      </c>
      <c r="C3446" s="7" t="s">
        <v>5754</v>
      </c>
      <c r="D3446" s="5">
        <v>3428557008</v>
      </c>
      <c r="E3446" s="22">
        <v>4.25</v>
      </c>
      <c r="F3446" s="8">
        <v>34285570088</v>
      </c>
    </row>
    <row r="3447" spans="1:6" ht="18.75" x14ac:dyDescent="0.3">
      <c r="A3447" s="5">
        <v>38458</v>
      </c>
      <c r="B3447" s="6" t="s">
        <v>5741</v>
      </c>
      <c r="C3447" s="7" t="s">
        <v>5760</v>
      </c>
      <c r="D3447" s="5">
        <v>3428556912</v>
      </c>
      <c r="E3447" s="22">
        <v>3.3</v>
      </c>
      <c r="F3447" s="8">
        <v>34285569129</v>
      </c>
    </row>
    <row r="3448" spans="1:6" ht="18.75" x14ac:dyDescent="0.3">
      <c r="A3448" s="5">
        <v>38461</v>
      </c>
      <c r="B3448" s="6" t="s">
        <v>5741</v>
      </c>
      <c r="C3448" s="7" t="s">
        <v>5779</v>
      </c>
      <c r="D3448" s="5">
        <v>3428555704</v>
      </c>
      <c r="E3448" s="22">
        <v>3.25</v>
      </c>
      <c r="F3448" s="8">
        <v>34285557041</v>
      </c>
    </row>
    <row r="3449" spans="1:6" ht="18.75" x14ac:dyDescent="0.3">
      <c r="A3449" s="5">
        <v>38465</v>
      </c>
      <c r="B3449" s="6" t="s">
        <v>5741</v>
      </c>
      <c r="C3449" s="7" t="s">
        <v>5780</v>
      </c>
      <c r="D3449" s="5">
        <v>3428555604</v>
      </c>
      <c r="E3449" s="22">
        <v>3.25</v>
      </c>
      <c r="F3449" s="8">
        <v>34285556044</v>
      </c>
    </row>
    <row r="3450" spans="1:6" ht="18.75" x14ac:dyDescent="0.3">
      <c r="A3450" s="5">
        <v>38466</v>
      </c>
      <c r="B3450" s="6" t="s">
        <v>255</v>
      </c>
      <c r="C3450" s="7" t="s">
        <v>264</v>
      </c>
      <c r="D3450" s="5">
        <v>3428550412</v>
      </c>
      <c r="E3450" s="22">
        <v>2.2999999999999998</v>
      </c>
      <c r="F3450" s="8">
        <v>34285504120</v>
      </c>
    </row>
    <row r="3451" spans="1:6" ht="18.75" x14ac:dyDescent="0.3">
      <c r="A3451" s="5">
        <v>38469</v>
      </c>
      <c r="B3451" s="6" t="s">
        <v>5741</v>
      </c>
      <c r="C3451" s="7" t="s">
        <v>5768</v>
      </c>
      <c r="D3451" s="5">
        <v>3428522812</v>
      </c>
      <c r="E3451" s="22">
        <v>3.7</v>
      </c>
      <c r="F3451" s="8">
        <v>34285228125</v>
      </c>
    </row>
    <row r="3452" spans="1:6" ht="18.75" x14ac:dyDescent="0.3">
      <c r="A3452" s="5">
        <v>38475</v>
      </c>
      <c r="B3452" s="6" t="s">
        <v>7234</v>
      </c>
      <c r="C3452" s="7" t="s">
        <v>7237</v>
      </c>
      <c r="D3452" s="5">
        <v>3428523201</v>
      </c>
      <c r="E3452" s="22">
        <v>4.75</v>
      </c>
      <c r="F3452" s="8">
        <v>34285232016</v>
      </c>
    </row>
    <row r="3453" spans="1:6" ht="18.75" x14ac:dyDescent="0.3">
      <c r="A3453" s="5">
        <v>38476</v>
      </c>
      <c r="B3453" s="6" t="s">
        <v>5741</v>
      </c>
      <c r="C3453" s="7" t="s">
        <v>5749</v>
      </c>
      <c r="D3453" s="5">
        <v>3428523012</v>
      </c>
      <c r="E3453" s="22">
        <v>3.3</v>
      </c>
      <c r="F3453" s="8">
        <v>34285230128</v>
      </c>
    </row>
    <row r="3454" spans="1:6" ht="18.75" x14ac:dyDescent="0.3">
      <c r="A3454" s="5">
        <v>38477</v>
      </c>
      <c r="B3454" s="6" t="s">
        <v>5741</v>
      </c>
      <c r="C3454" s="7" t="s">
        <v>5757</v>
      </c>
      <c r="D3454" s="5">
        <v>3428551701</v>
      </c>
      <c r="E3454" s="22">
        <v>5.9</v>
      </c>
      <c r="F3454" s="8">
        <v>34285517014</v>
      </c>
    </row>
    <row r="3455" spans="1:6" ht="18.75" x14ac:dyDescent="0.3">
      <c r="A3455" s="5">
        <v>38483</v>
      </c>
      <c r="B3455" s="6" t="s">
        <v>5741</v>
      </c>
      <c r="C3455" s="7" t="s">
        <v>5781</v>
      </c>
      <c r="D3455" s="5">
        <v>3428523801</v>
      </c>
      <c r="E3455" s="22">
        <v>4.75</v>
      </c>
      <c r="F3455" s="8">
        <v>34285238018</v>
      </c>
    </row>
    <row r="3456" spans="1:6" ht="18.75" x14ac:dyDescent="0.3">
      <c r="A3456" s="5">
        <v>38489</v>
      </c>
      <c r="B3456" s="6" t="s">
        <v>5741</v>
      </c>
      <c r="C3456" s="7" t="s">
        <v>5769</v>
      </c>
      <c r="D3456" s="5">
        <v>3428525012</v>
      </c>
      <c r="E3456" s="22">
        <v>3.3</v>
      </c>
      <c r="F3456" s="8">
        <v>34285250126</v>
      </c>
    </row>
    <row r="3457" spans="1:6" ht="18.75" x14ac:dyDescent="0.3">
      <c r="A3457" s="5">
        <v>38490</v>
      </c>
      <c r="B3457" s="6" t="s">
        <v>5741</v>
      </c>
      <c r="C3457" s="7" t="s">
        <v>5767</v>
      </c>
      <c r="D3457" s="5">
        <v>3428524906</v>
      </c>
      <c r="E3457" s="22">
        <v>3.25</v>
      </c>
      <c r="F3457" s="8">
        <v>34285249069</v>
      </c>
    </row>
    <row r="3458" spans="1:6" ht="18.75" x14ac:dyDescent="0.3">
      <c r="A3458" s="5">
        <v>38491</v>
      </c>
      <c r="B3458" s="6" t="s">
        <v>5741</v>
      </c>
      <c r="C3458" s="7" t="s">
        <v>5766</v>
      </c>
      <c r="D3458" s="5">
        <v>3428524815</v>
      </c>
      <c r="E3458" s="22">
        <v>3.5</v>
      </c>
      <c r="F3458" s="8">
        <v>34285248154</v>
      </c>
    </row>
    <row r="3459" spans="1:6" ht="18.75" x14ac:dyDescent="0.3">
      <c r="A3459" s="5">
        <v>38493</v>
      </c>
      <c r="B3459" s="6" t="s">
        <v>5741</v>
      </c>
      <c r="C3459" s="7" t="s">
        <v>5770</v>
      </c>
      <c r="D3459" s="5">
        <v>3428524601</v>
      </c>
      <c r="E3459" s="22">
        <v>8.1999999999999993</v>
      </c>
      <c r="F3459" s="8">
        <v>34285246013</v>
      </c>
    </row>
    <row r="3460" spans="1:6" ht="18.75" x14ac:dyDescent="0.3">
      <c r="A3460" s="5">
        <v>38494</v>
      </c>
      <c r="B3460" s="6" t="s">
        <v>5741</v>
      </c>
      <c r="C3460" s="7" t="s">
        <v>5771</v>
      </c>
      <c r="D3460" s="5">
        <v>3428524701</v>
      </c>
      <c r="E3460" s="22">
        <v>8.1999999999999993</v>
      </c>
      <c r="F3460" s="8">
        <v>34285247010</v>
      </c>
    </row>
    <row r="3461" spans="1:6" ht="18.75" x14ac:dyDescent="0.3">
      <c r="A3461" s="5">
        <v>38495</v>
      </c>
      <c r="B3461" s="6" t="s">
        <v>5741</v>
      </c>
      <c r="C3461" s="7" t="s">
        <v>5762</v>
      </c>
      <c r="D3461" s="5">
        <v>3428552515</v>
      </c>
      <c r="E3461" s="22">
        <v>3.3</v>
      </c>
      <c r="F3461" s="8">
        <v>34285525156</v>
      </c>
    </row>
    <row r="3462" spans="1:6" ht="18.75" x14ac:dyDescent="0.3">
      <c r="A3462" s="5">
        <v>38497</v>
      </c>
      <c r="B3462" s="6" t="s">
        <v>5741</v>
      </c>
      <c r="C3462" s="7" t="s">
        <v>5775</v>
      </c>
      <c r="D3462" s="5">
        <v>3428555315</v>
      </c>
      <c r="E3462" s="22">
        <v>4.75</v>
      </c>
      <c r="F3462" s="8">
        <v>34285553159</v>
      </c>
    </row>
    <row r="3463" spans="1:6" ht="18.75" x14ac:dyDescent="0.3">
      <c r="A3463" s="5">
        <v>38498</v>
      </c>
      <c r="B3463" s="6" t="s">
        <v>5741</v>
      </c>
      <c r="C3463" s="7" t="s">
        <v>5765</v>
      </c>
      <c r="D3463" s="5">
        <v>3428555412</v>
      </c>
      <c r="E3463" s="22">
        <v>4.4000000000000004</v>
      </c>
      <c r="F3463" s="8">
        <v>34285554125</v>
      </c>
    </row>
    <row r="3464" spans="1:6" ht="18.75" x14ac:dyDescent="0.3">
      <c r="A3464" s="5">
        <v>38501</v>
      </c>
      <c r="B3464" s="6" t="s">
        <v>3601</v>
      </c>
      <c r="C3464" s="7" t="s">
        <v>3603</v>
      </c>
      <c r="D3464" s="5">
        <v>31047101143</v>
      </c>
      <c r="E3464" s="22">
        <v>5.45</v>
      </c>
      <c r="F3464" s="8">
        <v>310471011437</v>
      </c>
    </row>
    <row r="3465" spans="1:6" ht="18.75" x14ac:dyDescent="0.3">
      <c r="A3465" s="5">
        <v>38502</v>
      </c>
      <c r="B3465" s="6" t="s">
        <v>3601</v>
      </c>
      <c r="C3465" s="7" t="s">
        <v>3606</v>
      </c>
      <c r="D3465" s="5">
        <v>31047101023</v>
      </c>
      <c r="E3465" s="22">
        <v>4.3499999999999996</v>
      </c>
      <c r="F3465" s="8">
        <v>310471010232</v>
      </c>
    </row>
    <row r="3466" spans="1:6" ht="18.75" x14ac:dyDescent="0.3">
      <c r="A3466" s="5">
        <v>38503</v>
      </c>
      <c r="B3466" s="6" t="s">
        <v>3601</v>
      </c>
      <c r="C3466" s="7" t="s">
        <v>3607</v>
      </c>
      <c r="D3466" s="5">
        <v>31047101024</v>
      </c>
      <c r="E3466" s="22">
        <v>9.65</v>
      </c>
      <c r="F3466" s="8">
        <v>310471010249</v>
      </c>
    </row>
    <row r="3467" spans="1:6" ht="18.75" x14ac:dyDescent="0.3">
      <c r="A3467" s="5">
        <v>38504</v>
      </c>
      <c r="B3467" s="6" t="s">
        <v>3601</v>
      </c>
      <c r="C3467" s="7" t="s">
        <v>3602</v>
      </c>
      <c r="D3467" s="5">
        <v>1047100005</v>
      </c>
      <c r="E3467" s="22">
        <v>3.25</v>
      </c>
      <c r="F3467" s="8">
        <v>10471000058</v>
      </c>
    </row>
    <row r="3468" spans="1:6" ht="18.75" x14ac:dyDescent="0.3">
      <c r="A3468" s="5">
        <v>38506</v>
      </c>
      <c r="B3468" s="6" t="s">
        <v>3601</v>
      </c>
      <c r="C3468" s="7" t="s">
        <v>3605</v>
      </c>
      <c r="D3468" s="5">
        <v>31047101111</v>
      </c>
      <c r="E3468" s="22">
        <v>5.0999999999999996</v>
      </c>
      <c r="F3468" s="8">
        <v>310471061104</v>
      </c>
    </row>
    <row r="3469" spans="1:6" ht="18.75" x14ac:dyDescent="0.3">
      <c r="A3469" s="5">
        <v>38507</v>
      </c>
      <c r="B3469" s="6" t="s">
        <v>3601</v>
      </c>
      <c r="C3469" s="7" t="s">
        <v>3604</v>
      </c>
      <c r="D3469" s="5">
        <v>31047101153</v>
      </c>
      <c r="E3469" s="22">
        <v>5.45</v>
      </c>
      <c r="F3469" s="8">
        <v>310471011536</v>
      </c>
    </row>
    <row r="3470" spans="1:6" ht="18.75" x14ac:dyDescent="0.3">
      <c r="A3470" s="5">
        <v>38711</v>
      </c>
      <c r="B3470" s="6" t="s">
        <v>6839</v>
      </c>
      <c r="C3470" s="7" t="s">
        <v>6841</v>
      </c>
      <c r="D3470" s="5">
        <v>85900000412</v>
      </c>
      <c r="E3470" s="22">
        <v>42</v>
      </c>
      <c r="F3470" s="8">
        <v>859000004125</v>
      </c>
    </row>
    <row r="3471" spans="1:6" ht="18.75" x14ac:dyDescent="0.3">
      <c r="A3471" s="5">
        <v>38721</v>
      </c>
      <c r="B3471" s="6" t="s">
        <v>6839</v>
      </c>
      <c r="C3471" s="7" t="s">
        <v>6840</v>
      </c>
      <c r="D3471" s="5">
        <v>85900000419</v>
      </c>
      <c r="E3471" s="22">
        <v>7.35</v>
      </c>
      <c r="F3471" s="8">
        <v>859000004194</v>
      </c>
    </row>
    <row r="3472" spans="1:6" ht="18.75" x14ac:dyDescent="0.3">
      <c r="A3472" s="5">
        <v>38728</v>
      </c>
      <c r="B3472" s="6" t="s">
        <v>2030</v>
      </c>
      <c r="C3472" s="7" t="s">
        <v>2032</v>
      </c>
      <c r="D3472" s="5">
        <v>85900000426</v>
      </c>
      <c r="E3472" s="22">
        <v>6.65</v>
      </c>
      <c r="F3472" s="8">
        <v>859000004262</v>
      </c>
    </row>
    <row r="3473" spans="1:6" ht="18.75" x14ac:dyDescent="0.3">
      <c r="A3473" s="5">
        <v>38729</v>
      </c>
      <c r="B3473" s="6" t="s">
        <v>2030</v>
      </c>
      <c r="C3473" s="7" t="s">
        <v>2031</v>
      </c>
      <c r="D3473" s="5">
        <v>9017438729</v>
      </c>
      <c r="E3473" s="22">
        <v>0.5</v>
      </c>
      <c r="F3473" s="8">
        <v>90174387298</v>
      </c>
    </row>
    <row r="3474" spans="1:6" ht="18.75" x14ac:dyDescent="0.3">
      <c r="A3474" s="5">
        <v>39015</v>
      </c>
      <c r="B3474" s="6" t="s">
        <v>5782</v>
      </c>
      <c r="C3474" s="7" t="s">
        <v>5805</v>
      </c>
      <c r="D3474" s="5">
        <v>63216911038</v>
      </c>
      <c r="E3474" s="22">
        <v>8.6999999999999993</v>
      </c>
      <c r="F3474" s="8">
        <v>632169110384</v>
      </c>
    </row>
    <row r="3475" spans="1:6" ht="18.75" x14ac:dyDescent="0.3">
      <c r="A3475" s="5">
        <v>39037</v>
      </c>
      <c r="B3475" s="6" t="s">
        <v>6879</v>
      </c>
      <c r="C3475" s="7" t="s">
        <v>6882</v>
      </c>
      <c r="D3475" s="5">
        <v>72212031307</v>
      </c>
      <c r="E3475" s="22">
        <v>6.15</v>
      </c>
      <c r="F3475" s="8">
        <v>722120313074</v>
      </c>
    </row>
    <row r="3476" spans="1:6" ht="18.75" x14ac:dyDescent="0.3">
      <c r="A3476" s="5">
        <v>39050</v>
      </c>
      <c r="B3476" s="6" t="s">
        <v>3147</v>
      </c>
      <c r="C3476" s="7" t="s">
        <v>3156</v>
      </c>
      <c r="D3476" s="5">
        <v>8456275046</v>
      </c>
      <c r="E3476" s="22">
        <v>1.3</v>
      </c>
      <c r="F3476" s="8">
        <v>84562750467</v>
      </c>
    </row>
    <row r="3477" spans="1:6" ht="18.75" x14ac:dyDescent="0.3">
      <c r="A3477" s="5">
        <v>39055</v>
      </c>
      <c r="B3477" s="6" t="s">
        <v>4102</v>
      </c>
      <c r="C3477" s="7" t="s">
        <v>4104</v>
      </c>
      <c r="D3477" s="5">
        <v>82775508164</v>
      </c>
      <c r="E3477" s="22">
        <v>7.35</v>
      </c>
      <c r="F3477" s="8">
        <v>827755081647</v>
      </c>
    </row>
    <row r="3478" spans="1:6" ht="18.75" x14ac:dyDescent="0.3">
      <c r="A3478" s="5">
        <v>39058</v>
      </c>
      <c r="B3478" s="6" t="s">
        <v>6091</v>
      </c>
      <c r="C3478" s="7" t="s">
        <v>6092</v>
      </c>
      <c r="D3478" s="5">
        <v>65170474548</v>
      </c>
      <c r="E3478" s="22">
        <v>18.7</v>
      </c>
      <c r="F3478" s="8">
        <v>651704745485</v>
      </c>
    </row>
    <row r="3479" spans="1:6" ht="18.75" x14ac:dyDescent="0.3">
      <c r="A3479" s="5">
        <v>39100</v>
      </c>
      <c r="B3479" s="6" t="s">
        <v>4646</v>
      </c>
      <c r="C3479" s="7" t="s">
        <v>4647</v>
      </c>
      <c r="D3479" s="5">
        <v>7669000037</v>
      </c>
      <c r="E3479" s="22">
        <v>1.05</v>
      </c>
      <c r="F3479" s="8">
        <v>76690000378</v>
      </c>
    </row>
    <row r="3480" spans="1:6" ht="18.75" x14ac:dyDescent="0.3">
      <c r="A3480" s="5">
        <v>39102</v>
      </c>
      <c r="B3480" s="6" t="s">
        <v>4646</v>
      </c>
      <c r="C3480" s="7" t="s">
        <v>4648</v>
      </c>
      <c r="D3480" s="5">
        <v>7669000029</v>
      </c>
      <c r="E3480" s="22">
        <v>1.05</v>
      </c>
      <c r="F3480" s="8">
        <v>76690000293</v>
      </c>
    </row>
    <row r="3481" spans="1:6" ht="18.75" x14ac:dyDescent="0.3">
      <c r="A3481" s="5">
        <v>39103</v>
      </c>
      <c r="B3481" s="6" t="s">
        <v>3501</v>
      </c>
      <c r="C3481" s="7" t="s">
        <v>3503</v>
      </c>
      <c r="D3481" s="5">
        <v>7669000024</v>
      </c>
      <c r="E3481" s="22">
        <v>1.7</v>
      </c>
      <c r="F3481" s="8">
        <v>76690000248</v>
      </c>
    </row>
    <row r="3482" spans="1:6" ht="18.75" x14ac:dyDescent="0.3">
      <c r="A3482" s="5">
        <v>39104</v>
      </c>
      <c r="B3482" s="6" t="s">
        <v>3501</v>
      </c>
      <c r="C3482" s="7" t="s">
        <v>3504</v>
      </c>
      <c r="D3482" s="5">
        <v>7669000034</v>
      </c>
      <c r="E3482" s="22">
        <v>2.2000000000000002</v>
      </c>
      <c r="F3482" s="8">
        <v>76690000347</v>
      </c>
    </row>
    <row r="3483" spans="1:6" ht="18.75" x14ac:dyDescent="0.3">
      <c r="A3483" s="5">
        <v>39105</v>
      </c>
      <c r="B3483" s="6" t="s">
        <v>4646</v>
      </c>
      <c r="C3483" s="7" t="s">
        <v>4649</v>
      </c>
      <c r="D3483" s="5">
        <v>7669000032</v>
      </c>
      <c r="E3483" s="22">
        <v>0.95</v>
      </c>
      <c r="F3483" s="8">
        <v>76690000323</v>
      </c>
    </row>
    <row r="3484" spans="1:6" ht="18.75" x14ac:dyDescent="0.3">
      <c r="A3484" s="5">
        <v>39107</v>
      </c>
      <c r="B3484" s="6" t="s">
        <v>767</v>
      </c>
      <c r="C3484" s="7" t="s">
        <v>771</v>
      </c>
      <c r="D3484" s="5">
        <v>81882100131</v>
      </c>
      <c r="E3484" s="22">
        <v>4.6500000000000004</v>
      </c>
      <c r="F3484" s="8">
        <v>818821001317</v>
      </c>
    </row>
    <row r="3485" spans="1:6" ht="18.75" x14ac:dyDescent="0.3">
      <c r="A3485" s="5">
        <v>39111</v>
      </c>
      <c r="B3485" s="6" t="s">
        <v>4058</v>
      </c>
      <c r="C3485" s="7" t="s">
        <v>4064</v>
      </c>
      <c r="D3485" s="5">
        <v>85600825</v>
      </c>
      <c r="E3485" s="22">
        <v>6.5</v>
      </c>
      <c r="F3485" s="8">
        <v>856008250</v>
      </c>
    </row>
    <row r="3486" spans="1:6" ht="18.75" x14ac:dyDescent="0.3">
      <c r="A3486" s="5">
        <v>39113</v>
      </c>
      <c r="B3486" s="6" t="s">
        <v>4058</v>
      </c>
      <c r="C3486" s="7" t="s">
        <v>4059</v>
      </c>
      <c r="D3486" s="5">
        <v>85610700</v>
      </c>
      <c r="E3486" s="22">
        <v>7.3</v>
      </c>
      <c r="F3486" s="8">
        <v>856107007</v>
      </c>
    </row>
    <row r="3487" spans="1:6" ht="18.75" x14ac:dyDescent="0.3">
      <c r="A3487" s="5">
        <v>39115</v>
      </c>
      <c r="B3487" s="6" t="s">
        <v>3476</v>
      </c>
      <c r="C3487" s="7" t="s">
        <v>3477</v>
      </c>
      <c r="D3487" s="5">
        <v>85614780</v>
      </c>
      <c r="E3487" s="22">
        <v>6.15</v>
      </c>
      <c r="F3487" s="8">
        <v>856147805</v>
      </c>
    </row>
    <row r="3488" spans="1:6" ht="18.75" x14ac:dyDescent="0.3">
      <c r="A3488" s="5">
        <v>39119</v>
      </c>
      <c r="B3488" s="6" t="s">
        <v>6263</v>
      </c>
      <c r="C3488" s="7" t="s">
        <v>6266</v>
      </c>
      <c r="D3488" s="5">
        <v>85600309</v>
      </c>
      <c r="E3488" s="22">
        <v>10</v>
      </c>
      <c r="F3488" s="8">
        <v>856003095</v>
      </c>
    </row>
    <row r="3489" spans="1:6" ht="18.75" x14ac:dyDescent="0.3">
      <c r="A3489" s="5">
        <v>39120</v>
      </c>
      <c r="B3489" s="6" t="s">
        <v>4058</v>
      </c>
      <c r="C3489" s="7" t="s">
        <v>4063</v>
      </c>
      <c r="D3489" s="5">
        <v>85610751</v>
      </c>
      <c r="E3489" s="22">
        <v>8</v>
      </c>
      <c r="F3489" s="8">
        <v>856107519</v>
      </c>
    </row>
    <row r="3490" spans="1:6" ht="18.75" x14ac:dyDescent="0.3">
      <c r="A3490" s="5">
        <v>39136</v>
      </c>
      <c r="B3490" s="6" t="s">
        <v>5918</v>
      </c>
      <c r="C3490" s="7" t="s">
        <v>5956</v>
      </c>
      <c r="D3490" s="5">
        <v>1018104189</v>
      </c>
      <c r="E3490" s="22">
        <v>6.1</v>
      </c>
      <c r="F3490" s="8">
        <v>10181041891</v>
      </c>
    </row>
    <row r="3491" spans="1:6" ht="18.75" x14ac:dyDescent="0.3">
      <c r="A3491" s="5">
        <v>39261</v>
      </c>
      <c r="B3491" s="6" t="s">
        <v>6302</v>
      </c>
      <c r="C3491" s="7" t="s">
        <v>6303</v>
      </c>
      <c r="D3491" s="5">
        <v>9789682829</v>
      </c>
      <c r="E3491" s="22">
        <v>3.6</v>
      </c>
      <c r="F3491" s="8">
        <v>97896828290</v>
      </c>
    </row>
    <row r="3492" spans="1:6" ht="18.75" x14ac:dyDescent="0.3">
      <c r="A3492" s="5">
        <v>39262</v>
      </c>
      <c r="B3492" s="6" t="s">
        <v>6302</v>
      </c>
      <c r="C3492" s="7" t="s">
        <v>6304</v>
      </c>
      <c r="D3492" s="5">
        <v>69789682832</v>
      </c>
      <c r="E3492" s="22">
        <v>0.7</v>
      </c>
      <c r="F3492" s="8">
        <v>697896828322</v>
      </c>
    </row>
    <row r="3493" spans="1:6" ht="18.75" x14ac:dyDescent="0.3">
      <c r="A3493" s="5">
        <v>39271</v>
      </c>
      <c r="B3493" s="6" t="s">
        <v>1849</v>
      </c>
      <c r="C3493" s="7" t="s">
        <v>1852</v>
      </c>
      <c r="D3493" s="5">
        <v>2195907167</v>
      </c>
      <c r="E3493" s="22">
        <v>3</v>
      </c>
      <c r="F3493" s="8">
        <v>21959071675</v>
      </c>
    </row>
    <row r="3494" spans="1:6" ht="18.75" x14ac:dyDescent="0.3">
      <c r="A3494" s="5">
        <v>39272</v>
      </c>
      <c r="B3494" s="6" t="s">
        <v>1854</v>
      </c>
      <c r="C3494" s="7" t="s">
        <v>1866</v>
      </c>
      <c r="D3494" s="5">
        <v>2195900131</v>
      </c>
      <c r="E3494" s="22">
        <v>2.75</v>
      </c>
      <c r="F3494" s="8">
        <v>21959001313</v>
      </c>
    </row>
    <row r="3495" spans="1:6" ht="18.75" x14ac:dyDescent="0.3">
      <c r="A3495" s="5">
        <v>39273</v>
      </c>
      <c r="B3495" s="6" t="s">
        <v>1854</v>
      </c>
      <c r="C3495" s="7" t="s">
        <v>1867</v>
      </c>
      <c r="D3495" s="5">
        <v>2195900132</v>
      </c>
      <c r="E3495" s="22">
        <v>2.75</v>
      </c>
      <c r="F3495" s="8">
        <v>21959001320</v>
      </c>
    </row>
    <row r="3496" spans="1:6" ht="18.75" x14ac:dyDescent="0.3">
      <c r="A3496" s="5">
        <v>39274</v>
      </c>
      <c r="B3496" s="6" t="s">
        <v>1854</v>
      </c>
      <c r="C3496" s="7" t="s">
        <v>1870</v>
      </c>
      <c r="D3496" s="5">
        <v>2195900133</v>
      </c>
      <c r="E3496" s="22">
        <v>2.75</v>
      </c>
      <c r="F3496" s="8">
        <v>21959001337</v>
      </c>
    </row>
    <row r="3497" spans="1:6" ht="18.75" x14ac:dyDescent="0.3">
      <c r="A3497" s="5">
        <v>39275</v>
      </c>
      <c r="B3497" s="6" t="s">
        <v>1854</v>
      </c>
      <c r="C3497" s="7" t="s">
        <v>1869</v>
      </c>
      <c r="D3497" s="5">
        <v>2195900134</v>
      </c>
      <c r="E3497" s="22">
        <v>2.75</v>
      </c>
      <c r="F3497" s="8">
        <v>21959001344</v>
      </c>
    </row>
    <row r="3498" spans="1:6" ht="18.75" x14ac:dyDescent="0.3">
      <c r="A3498" s="5">
        <v>39276</v>
      </c>
      <c r="B3498" s="6" t="s">
        <v>2221</v>
      </c>
      <c r="C3498" s="7" t="s">
        <v>2230</v>
      </c>
      <c r="D3498" s="5">
        <v>2195940245</v>
      </c>
      <c r="E3498" s="22">
        <v>2.65</v>
      </c>
      <c r="F3498" s="8">
        <v>21959402455</v>
      </c>
    </row>
    <row r="3499" spans="1:6" ht="18.75" x14ac:dyDescent="0.3">
      <c r="A3499" s="5">
        <v>39277</v>
      </c>
      <c r="B3499" s="6" t="s">
        <v>2221</v>
      </c>
      <c r="C3499" s="7" t="s">
        <v>2234</v>
      </c>
      <c r="D3499" s="5">
        <v>2195900249</v>
      </c>
      <c r="E3499" s="22">
        <v>2.65</v>
      </c>
      <c r="F3499" s="8">
        <v>21959002495</v>
      </c>
    </row>
    <row r="3500" spans="1:6" ht="18.75" x14ac:dyDescent="0.3">
      <c r="A3500" s="5">
        <v>39278</v>
      </c>
      <c r="B3500" s="6" t="s">
        <v>2221</v>
      </c>
      <c r="C3500" s="7" t="s">
        <v>2232</v>
      </c>
      <c r="D3500" s="5">
        <v>2195920513</v>
      </c>
      <c r="E3500" s="22">
        <v>3.5</v>
      </c>
      <c r="F3500" s="8">
        <v>21959205131</v>
      </c>
    </row>
    <row r="3501" spans="1:6" ht="18.75" x14ac:dyDescent="0.3">
      <c r="A3501" s="5">
        <v>39279</v>
      </c>
      <c r="B3501" s="6" t="s">
        <v>2221</v>
      </c>
      <c r="C3501" s="7" t="s">
        <v>2235</v>
      </c>
      <c r="D3501" s="5">
        <v>2195920512</v>
      </c>
      <c r="E3501" s="22">
        <v>4.6500000000000004</v>
      </c>
      <c r="F3501" s="8">
        <v>21959205124</v>
      </c>
    </row>
    <row r="3502" spans="1:6" ht="18.75" x14ac:dyDescent="0.3">
      <c r="A3502" s="5">
        <v>39282</v>
      </c>
      <c r="B3502" s="6" t="s">
        <v>1854</v>
      </c>
      <c r="C3502" s="7" t="s">
        <v>1887</v>
      </c>
      <c r="D3502" s="5">
        <v>2195901210</v>
      </c>
      <c r="E3502" s="22">
        <v>4.5</v>
      </c>
      <c r="F3502" s="8">
        <v>21959012104</v>
      </c>
    </row>
    <row r="3503" spans="1:6" ht="18.75" x14ac:dyDescent="0.3">
      <c r="A3503" s="5">
        <v>39284</v>
      </c>
      <c r="B3503" s="6" t="s">
        <v>1854</v>
      </c>
      <c r="C3503" s="7" t="s">
        <v>1884</v>
      </c>
      <c r="D3503" s="5">
        <v>2195901220</v>
      </c>
      <c r="E3503" s="22">
        <v>4.5</v>
      </c>
      <c r="F3503" s="8">
        <v>21959012203</v>
      </c>
    </row>
    <row r="3504" spans="1:6" ht="18.75" x14ac:dyDescent="0.3">
      <c r="A3504" s="5">
        <v>39287</v>
      </c>
      <c r="B3504" s="6" t="s">
        <v>1854</v>
      </c>
      <c r="C3504" s="7" t="s">
        <v>1879</v>
      </c>
      <c r="D3504" s="5">
        <v>2195904110</v>
      </c>
      <c r="E3504" s="22">
        <v>3</v>
      </c>
      <c r="F3504" s="8">
        <v>21959041104</v>
      </c>
    </row>
    <row r="3505" spans="1:6" ht="18.75" x14ac:dyDescent="0.3">
      <c r="A3505" s="5">
        <v>39289</v>
      </c>
      <c r="B3505" s="6" t="s">
        <v>1854</v>
      </c>
      <c r="C3505" s="7" t="s">
        <v>1880</v>
      </c>
      <c r="D3505" s="5">
        <v>2195904124</v>
      </c>
      <c r="E3505" s="22">
        <v>3</v>
      </c>
      <c r="F3505" s="8">
        <v>21959041241</v>
      </c>
    </row>
    <row r="3506" spans="1:6" ht="18.75" x14ac:dyDescent="0.3">
      <c r="A3506" s="5">
        <v>39290</v>
      </c>
      <c r="B3506" s="6" t="s">
        <v>1854</v>
      </c>
      <c r="C3506" s="7" t="s">
        <v>1875</v>
      </c>
      <c r="D3506" s="5">
        <v>2195904125</v>
      </c>
      <c r="E3506" s="22">
        <v>3</v>
      </c>
      <c r="F3506" s="8">
        <v>21959041258</v>
      </c>
    </row>
    <row r="3507" spans="1:6" ht="18.75" x14ac:dyDescent="0.3">
      <c r="A3507" s="5">
        <v>39291</v>
      </c>
      <c r="B3507" s="6" t="s">
        <v>1854</v>
      </c>
      <c r="C3507" s="7" t="s">
        <v>1860</v>
      </c>
      <c r="D3507" s="5">
        <v>2195905018</v>
      </c>
      <c r="E3507" s="22">
        <v>2.65</v>
      </c>
      <c r="F3507" s="8">
        <v>21959050182</v>
      </c>
    </row>
    <row r="3508" spans="1:6" ht="18.75" x14ac:dyDescent="0.3">
      <c r="A3508" s="5">
        <v>39292</v>
      </c>
      <c r="B3508" s="6" t="s">
        <v>1854</v>
      </c>
      <c r="C3508" s="7" t="s">
        <v>1856</v>
      </c>
      <c r="D3508" s="5">
        <v>2195905028</v>
      </c>
      <c r="E3508" s="22">
        <v>2.65</v>
      </c>
      <c r="F3508" s="8">
        <v>21959050281</v>
      </c>
    </row>
    <row r="3509" spans="1:6" ht="18.75" x14ac:dyDescent="0.3">
      <c r="A3509" s="5">
        <v>39293</v>
      </c>
      <c r="B3509" s="6" t="s">
        <v>1854</v>
      </c>
      <c r="C3509" s="7" t="s">
        <v>1861</v>
      </c>
      <c r="D3509" s="5">
        <v>2195905078</v>
      </c>
      <c r="E3509" s="22">
        <v>2.65</v>
      </c>
      <c r="F3509" s="8">
        <v>21959050786</v>
      </c>
    </row>
    <row r="3510" spans="1:6" ht="18.75" x14ac:dyDescent="0.3">
      <c r="A3510" s="5">
        <v>39294</v>
      </c>
      <c r="B3510" s="6" t="s">
        <v>1854</v>
      </c>
      <c r="C3510" s="7" t="s">
        <v>1859</v>
      </c>
      <c r="D3510" s="5">
        <v>2195905088</v>
      </c>
      <c r="E3510" s="22">
        <v>2.65</v>
      </c>
      <c r="F3510" s="8">
        <v>21959050885</v>
      </c>
    </row>
    <row r="3511" spans="1:6" ht="18.75" x14ac:dyDescent="0.3">
      <c r="A3511" s="5">
        <v>39295</v>
      </c>
      <c r="B3511" s="6" t="s">
        <v>1854</v>
      </c>
      <c r="C3511" s="7" t="s">
        <v>1865</v>
      </c>
      <c r="D3511" s="5">
        <v>2195905108</v>
      </c>
      <c r="E3511" s="22">
        <v>2.25</v>
      </c>
      <c r="F3511" s="8">
        <v>21959051080</v>
      </c>
    </row>
    <row r="3512" spans="1:6" ht="18.75" x14ac:dyDescent="0.3">
      <c r="A3512" s="5">
        <v>39296</v>
      </c>
      <c r="B3512" s="6" t="s">
        <v>1854</v>
      </c>
      <c r="C3512" s="7" t="s">
        <v>1864</v>
      </c>
      <c r="D3512" s="5">
        <v>2195905118</v>
      </c>
      <c r="E3512" s="22">
        <v>2.25</v>
      </c>
      <c r="F3512" s="8">
        <v>21959051189</v>
      </c>
    </row>
    <row r="3513" spans="1:6" ht="18.75" x14ac:dyDescent="0.3">
      <c r="A3513" s="5">
        <v>39297</v>
      </c>
      <c r="B3513" s="6" t="s">
        <v>1854</v>
      </c>
      <c r="C3513" s="7" t="s">
        <v>1863</v>
      </c>
      <c r="D3513" s="5">
        <v>2195905128</v>
      </c>
      <c r="E3513" s="22">
        <v>2.25</v>
      </c>
      <c r="F3513" s="8">
        <v>21959051288</v>
      </c>
    </row>
    <row r="3514" spans="1:6" ht="18.75" x14ac:dyDescent="0.3">
      <c r="A3514" s="5">
        <v>39304</v>
      </c>
      <c r="B3514" s="6" t="s">
        <v>1849</v>
      </c>
      <c r="C3514" s="7" t="s">
        <v>1853</v>
      </c>
      <c r="D3514" s="5">
        <v>2195907164</v>
      </c>
      <c r="E3514" s="22">
        <v>3</v>
      </c>
      <c r="F3514" s="8">
        <v>21959071644</v>
      </c>
    </row>
    <row r="3515" spans="1:6" ht="18.75" x14ac:dyDescent="0.3">
      <c r="A3515" s="5">
        <v>39305</v>
      </c>
      <c r="B3515" s="6" t="s">
        <v>1849</v>
      </c>
      <c r="C3515" s="7" t="s">
        <v>1851</v>
      </c>
      <c r="D3515" s="5">
        <v>2195907165</v>
      </c>
      <c r="E3515" s="22">
        <v>3</v>
      </c>
      <c r="F3515" s="8">
        <v>21959071651</v>
      </c>
    </row>
    <row r="3516" spans="1:6" ht="18.75" x14ac:dyDescent="0.3">
      <c r="A3516" s="5">
        <v>39306</v>
      </c>
      <c r="B3516" s="6" t="s">
        <v>1849</v>
      </c>
      <c r="C3516" s="7" t="s">
        <v>1850</v>
      </c>
      <c r="D3516" s="5">
        <v>2195907166</v>
      </c>
      <c r="E3516" s="22">
        <v>3</v>
      </c>
      <c r="F3516" s="8">
        <v>21959071668</v>
      </c>
    </row>
    <row r="3517" spans="1:6" ht="18.75" x14ac:dyDescent="0.3">
      <c r="A3517" s="5">
        <v>39307</v>
      </c>
      <c r="B3517" s="6" t="s">
        <v>5556</v>
      </c>
      <c r="C3517" s="7" t="s">
        <v>5557</v>
      </c>
      <c r="D3517" s="5">
        <v>2195929536</v>
      </c>
      <c r="E3517" s="22">
        <v>3.2</v>
      </c>
      <c r="F3517" s="8">
        <v>21959295361</v>
      </c>
    </row>
    <row r="3518" spans="1:6" ht="18.75" x14ac:dyDescent="0.3">
      <c r="A3518" s="5">
        <v>39314</v>
      </c>
      <c r="B3518" s="6" t="s">
        <v>1854</v>
      </c>
      <c r="C3518" s="7" t="s">
        <v>1882</v>
      </c>
      <c r="D3518" s="5">
        <v>2195920117</v>
      </c>
      <c r="E3518" s="22">
        <v>3</v>
      </c>
      <c r="F3518" s="8">
        <v>21959201171</v>
      </c>
    </row>
    <row r="3519" spans="1:6" ht="18.75" x14ac:dyDescent="0.3">
      <c r="A3519" s="5">
        <v>39315</v>
      </c>
      <c r="B3519" s="6" t="s">
        <v>1854</v>
      </c>
      <c r="C3519" s="7" t="s">
        <v>1868</v>
      </c>
      <c r="D3519" s="5">
        <v>2195920136</v>
      </c>
      <c r="E3519" s="22">
        <v>2.75</v>
      </c>
      <c r="F3519" s="8">
        <v>21959201362</v>
      </c>
    </row>
    <row r="3520" spans="1:6" ht="18.75" x14ac:dyDescent="0.3">
      <c r="A3520" s="5">
        <v>39316</v>
      </c>
      <c r="B3520" s="6" t="s">
        <v>1854</v>
      </c>
      <c r="C3520" s="7" t="s">
        <v>1871</v>
      </c>
      <c r="D3520" s="5">
        <v>2195920137</v>
      </c>
      <c r="E3520" s="22">
        <v>2.75</v>
      </c>
      <c r="F3520" s="8">
        <v>21959201379</v>
      </c>
    </row>
    <row r="3521" spans="1:6" ht="18.75" x14ac:dyDescent="0.3">
      <c r="A3521" s="5">
        <v>39317</v>
      </c>
      <c r="B3521" s="6" t="s">
        <v>2221</v>
      </c>
      <c r="C3521" s="7" t="s">
        <v>2236</v>
      </c>
      <c r="D3521" s="5">
        <v>2195925442</v>
      </c>
      <c r="E3521" s="22">
        <v>2.65</v>
      </c>
      <c r="F3521" s="8">
        <v>21959254429</v>
      </c>
    </row>
    <row r="3522" spans="1:6" ht="18.75" x14ac:dyDescent="0.3">
      <c r="A3522" s="5">
        <v>39325</v>
      </c>
      <c r="B3522" s="6" t="s">
        <v>2221</v>
      </c>
      <c r="C3522" s="7" t="s">
        <v>2231</v>
      </c>
      <c r="D3522" s="5">
        <v>2195920510</v>
      </c>
      <c r="E3522" s="22">
        <v>3.5</v>
      </c>
      <c r="F3522" s="8">
        <v>21959205100</v>
      </c>
    </row>
    <row r="3523" spans="1:6" ht="18.75" x14ac:dyDescent="0.3">
      <c r="A3523" s="5">
        <v>39373</v>
      </c>
      <c r="B3523" s="6" t="s">
        <v>5381</v>
      </c>
      <c r="C3523" s="7" t="s">
        <v>5382</v>
      </c>
      <c r="D3523" s="5">
        <v>2886322500</v>
      </c>
      <c r="E3523" s="22">
        <v>4.3499999999999996</v>
      </c>
      <c r="F3523" s="8">
        <v>28863225002</v>
      </c>
    </row>
    <row r="3524" spans="1:6" ht="18.75" x14ac:dyDescent="0.3">
      <c r="A3524" s="5">
        <v>39379</v>
      </c>
      <c r="B3524" s="6" t="s">
        <v>5295</v>
      </c>
      <c r="C3524" s="7" t="s">
        <v>5332</v>
      </c>
      <c r="D3524" s="5">
        <v>3123211087</v>
      </c>
      <c r="E3524" s="22">
        <v>5.65</v>
      </c>
      <c r="F3524" s="8">
        <v>31232110878</v>
      </c>
    </row>
    <row r="3525" spans="1:6" ht="18.75" x14ac:dyDescent="0.3">
      <c r="A3525" s="5">
        <v>39380</v>
      </c>
      <c r="B3525" s="6" t="s">
        <v>5295</v>
      </c>
      <c r="C3525" s="7" t="s">
        <v>5333</v>
      </c>
      <c r="D3525" s="5">
        <v>3123211088</v>
      </c>
      <c r="E3525" s="22">
        <v>3.35</v>
      </c>
      <c r="F3525" s="8">
        <v>31232110885</v>
      </c>
    </row>
    <row r="3526" spans="1:6" ht="18.75" x14ac:dyDescent="0.3">
      <c r="A3526" s="5">
        <v>39381</v>
      </c>
      <c r="B3526" s="6" t="s">
        <v>5295</v>
      </c>
      <c r="C3526" s="7" t="s">
        <v>5325</v>
      </c>
      <c r="D3526" s="5">
        <v>3123211097</v>
      </c>
      <c r="E3526" s="22">
        <v>5.65</v>
      </c>
      <c r="F3526" s="8">
        <v>31232110977</v>
      </c>
    </row>
    <row r="3527" spans="1:6" ht="18.75" x14ac:dyDescent="0.3">
      <c r="A3527" s="5">
        <v>39382</v>
      </c>
      <c r="B3527" s="6" t="s">
        <v>5295</v>
      </c>
      <c r="C3527" s="7" t="s">
        <v>5326</v>
      </c>
      <c r="D3527" s="5">
        <v>3123211098</v>
      </c>
      <c r="E3527" s="22">
        <v>3.35</v>
      </c>
      <c r="F3527" s="8">
        <v>31232110984</v>
      </c>
    </row>
    <row r="3528" spans="1:6" ht="18.75" x14ac:dyDescent="0.3">
      <c r="A3528" s="5">
        <v>39383</v>
      </c>
      <c r="B3528" s="6" t="s">
        <v>5295</v>
      </c>
      <c r="C3528" s="7" t="s">
        <v>5316</v>
      </c>
      <c r="D3528" s="5">
        <v>3123211107</v>
      </c>
      <c r="E3528" s="22">
        <v>5.65</v>
      </c>
      <c r="F3528" s="8">
        <v>31232111073</v>
      </c>
    </row>
    <row r="3529" spans="1:6" ht="18.75" x14ac:dyDescent="0.3">
      <c r="A3529" s="5">
        <v>39384</v>
      </c>
      <c r="B3529" s="6" t="s">
        <v>5295</v>
      </c>
      <c r="C3529" s="7" t="s">
        <v>5315</v>
      </c>
      <c r="D3529" s="5">
        <v>3123211108</v>
      </c>
      <c r="E3529" s="22">
        <v>3.35</v>
      </c>
      <c r="F3529" s="8">
        <v>31232111080</v>
      </c>
    </row>
    <row r="3530" spans="1:6" ht="18.75" x14ac:dyDescent="0.3">
      <c r="A3530" s="5">
        <v>39385</v>
      </c>
      <c r="B3530" s="6" t="s">
        <v>5295</v>
      </c>
      <c r="C3530" s="7" t="s">
        <v>5321</v>
      </c>
      <c r="D3530" s="5">
        <v>3123211177</v>
      </c>
      <c r="E3530" s="22">
        <v>6.35</v>
      </c>
      <c r="F3530" s="8">
        <v>31232111776</v>
      </c>
    </row>
    <row r="3531" spans="1:6" ht="18.75" x14ac:dyDescent="0.3">
      <c r="A3531" s="5">
        <v>39386</v>
      </c>
      <c r="B3531" s="6" t="s">
        <v>5295</v>
      </c>
      <c r="C3531" s="7" t="s">
        <v>5297</v>
      </c>
      <c r="D3531" s="5">
        <v>3123212108</v>
      </c>
      <c r="E3531" s="22">
        <v>4.2</v>
      </c>
      <c r="F3531" s="8">
        <v>31232121089</v>
      </c>
    </row>
    <row r="3532" spans="1:6" ht="18.75" x14ac:dyDescent="0.3">
      <c r="A3532" s="5">
        <v>39387</v>
      </c>
      <c r="B3532" s="6" t="s">
        <v>5295</v>
      </c>
      <c r="C3532" s="7" t="s">
        <v>5307</v>
      </c>
      <c r="D3532" s="5">
        <v>3123212158</v>
      </c>
      <c r="E3532" s="22">
        <v>4.55</v>
      </c>
      <c r="F3532" s="8">
        <v>31232121584</v>
      </c>
    </row>
    <row r="3533" spans="1:6" ht="18.75" x14ac:dyDescent="0.3">
      <c r="A3533" s="5">
        <v>39388</v>
      </c>
      <c r="B3533" s="6" t="s">
        <v>5295</v>
      </c>
      <c r="C3533" s="7" t="s">
        <v>5308</v>
      </c>
      <c r="D3533" s="5">
        <v>3123212170</v>
      </c>
      <c r="E3533" s="22">
        <v>5.0999999999999996</v>
      </c>
      <c r="F3533" s="8">
        <v>31232121706</v>
      </c>
    </row>
    <row r="3534" spans="1:6" ht="18.75" x14ac:dyDescent="0.3">
      <c r="A3534" s="5">
        <v>39389</v>
      </c>
      <c r="B3534" s="6" t="s">
        <v>5295</v>
      </c>
      <c r="C3534" s="7" t="s">
        <v>5317</v>
      </c>
      <c r="D3534" s="5">
        <v>3123212190</v>
      </c>
      <c r="E3534" s="22">
        <v>5.5</v>
      </c>
      <c r="F3534" s="8">
        <v>31232121904</v>
      </c>
    </row>
    <row r="3535" spans="1:6" ht="18.75" x14ac:dyDescent="0.3">
      <c r="A3535" s="5">
        <v>39390</v>
      </c>
      <c r="B3535" s="6" t="s">
        <v>5295</v>
      </c>
      <c r="C3535" s="7" t="s">
        <v>5338</v>
      </c>
      <c r="D3535" s="5">
        <v>3123213057</v>
      </c>
      <c r="E3535" s="22">
        <v>7.8</v>
      </c>
      <c r="F3535" s="8">
        <v>31232130579</v>
      </c>
    </row>
    <row r="3536" spans="1:6" ht="18.75" x14ac:dyDescent="0.3">
      <c r="A3536" s="5">
        <v>39391</v>
      </c>
      <c r="B3536" s="6" t="s">
        <v>5295</v>
      </c>
      <c r="C3536" s="7" t="s">
        <v>5339</v>
      </c>
      <c r="D3536" s="5">
        <v>3123213058</v>
      </c>
      <c r="E3536" s="22">
        <v>4.55</v>
      </c>
      <c r="F3536" s="8">
        <v>31232130586</v>
      </c>
    </row>
    <row r="3537" spans="1:6" ht="18.75" x14ac:dyDescent="0.3">
      <c r="A3537" s="5">
        <v>39392</v>
      </c>
      <c r="B3537" s="6" t="s">
        <v>5295</v>
      </c>
      <c r="C3537" s="7" t="s">
        <v>5343</v>
      </c>
      <c r="D3537" s="5">
        <v>3123213067</v>
      </c>
      <c r="E3537" s="22">
        <v>7.65</v>
      </c>
      <c r="F3537" s="8">
        <v>31232130678</v>
      </c>
    </row>
    <row r="3538" spans="1:6" ht="18.75" x14ac:dyDescent="0.3">
      <c r="A3538" s="5">
        <v>39393</v>
      </c>
      <c r="B3538" s="6" t="s">
        <v>5295</v>
      </c>
      <c r="C3538" s="7" t="s">
        <v>5342</v>
      </c>
      <c r="D3538" s="5">
        <v>3123213068</v>
      </c>
      <c r="E3538" s="22">
        <v>4.55</v>
      </c>
      <c r="F3538" s="8">
        <v>31232130685</v>
      </c>
    </row>
    <row r="3539" spans="1:6" ht="18.75" x14ac:dyDescent="0.3">
      <c r="A3539" s="5">
        <v>39394</v>
      </c>
      <c r="B3539" s="6" t="s">
        <v>5295</v>
      </c>
      <c r="C3539" s="7" t="s">
        <v>5319</v>
      </c>
      <c r="D3539" s="5">
        <v>3123215178</v>
      </c>
      <c r="E3539" s="22">
        <v>6.45</v>
      </c>
      <c r="F3539" s="8">
        <v>31232151789</v>
      </c>
    </row>
    <row r="3540" spans="1:6" ht="18.75" x14ac:dyDescent="0.3">
      <c r="A3540" s="5">
        <v>39395</v>
      </c>
      <c r="B3540" s="6" t="s">
        <v>5295</v>
      </c>
      <c r="C3540" s="7" t="s">
        <v>5312</v>
      </c>
      <c r="D3540" s="5">
        <v>3123215184</v>
      </c>
      <c r="E3540" s="22">
        <v>3.2</v>
      </c>
      <c r="F3540" s="8">
        <v>31232151840</v>
      </c>
    </row>
    <row r="3541" spans="1:6" ht="18.75" x14ac:dyDescent="0.3">
      <c r="A3541" s="5">
        <v>39396</v>
      </c>
      <c r="B3541" s="6" t="s">
        <v>5295</v>
      </c>
      <c r="C3541" s="7" t="s">
        <v>5310</v>
      </c>
      <c r="D3541" s="5">
        <v>3123215194</v>
      </c>
      <c r="E3541" s="22">
        <v>3.2</v>
      </c>
      <c r="F3541" s="8">
        <v>31232151949</v>
      </c>
    </row>
    <row r="3542" spans="1:6" ht="18.75" x14ac:dyDescent="0.3">
      <c r="A3542" s="5">
        <v>39397</v>
      </c>
      <c r="B3542" s="6" t="s">
        <v>5295</v>
      </c>
      <c r="C3542" s="7" t="s">
        <v>5311</v>
      </c>
      <c r="D3542" s="5">
        <v>3123215198</v>
      </c>
      <c r="E3542" s="22">
        <v>5.8</v>
      </c>
      <c r="F3542" s="8">
        <v>31232151987</v>
      </c>
    </row>
    <row r="3543" spans="1:6" ht="18.75" x14ac:dyDescent="0.3">
      <c r="A3543" s="5">
        <v>39399</v>
      </c>
      <c r="B3543" s="6" t="s">
        <v>5295</v>
      </c>
      <c r="C3543" s="7" t="s">
        <v>5318</v>
      </c>
      <c r="D3543" s="5">
        <v>3123216174</v>
      </c>
      <c r="E3543" s="22">
        <v>8.5500000000000007</v>
      </c>
      <c r="F3543" s="8">
        <v>31232161740</v>
      </c>
    </row>
    <row r="3544" spans="1:6" ht="18.75" x14ac:dyDescent="0.3">
      <c r="A3544" s="5">
        <v>39400</v>
      </c>
      <c r="B3544" s="6" t="s">
        <v>5295</v>
      </c>
      <c r="C3544" s="7" t="s">
        <v>5344</v>
      </c>
      <c r="D3544" s="5">
        <v>3123216184</v>
      </c>
      <c r="E3544" s="22">
        <v>6.25</v>
      </c>
      <c r="F3544" s="8">
        <v>31232161849</v>
      </c>
    </row>
    <row r="3545" spans="1:6" ht="18.75" x14ac:dyDescent="0.3">
      <c r="A3545" s="5">
        <v>39403</v>
      </c>
      <c r="B3545" s="6" t="s">
        <v>5295</v>
      </c>
      <c r="C3545" s="7" t="s">
        <v>5314</v>
      </c>
      <c r="D3545" s="5">
        <v>3123218015</v>
      </c>
      <c r="E3545" s="22">
        <v>9.4499999999999993</v>
      </c>
      <c r="F3545" s="8">
        <v>31232180154</v>
      </c>
    </row>
    <row r="3546" spans="1:6" ht="18.75" x14ac:dyDescent="0.3">
      <c r="A3546" s="5">
        <v>39404</v>
      </c>
      <c r="B3546" s="6" t="s">
        <v>5295</v>
      </c>
      <c r="C3546" s="7" t="s">
        <v>5334</v>
      </c>
      <c r="D3546" s="5">
        <v>3123224434</v>
      </c>
      <c r="E3546" s="22">
        <v>5.0999999999999996</v>
      </c>
      <c r="F3546" s="8">
        <v>31232244344</v>
      </c>
    </row>
    <row r="3547" spans="1:6" ht="18.75" x14ac:dyDescent="0.3">
      <c r="A3547" s="5">
        <v>39406</v>
      </c>
      <c r="B3547" s="6" t="s">
        <v>5295</v>
      </c>
      <c r="C3547" s="7" t="s">
        <v>5301</v>
      </c>
      <c r="D3547" s="5">
        <v>3123224844</v>
      </c>
      <c r="E3547" s="22">
        <v>10.5</v>
      </c>
      <c r="F3547" s="8">
        <v>31232248441</v>
      </c>
    </row>
    <row r="3548" spans="1:6" ht="18.75" x14ac:dyDescent="0.3">
      <c r="A3548" s="5">
        <v>39407</v>
      </c>
      <c r="B3548" s="6" t="s">
        <v>5295</v>
      </c>
      <c r="C3548" s="7" t="s">
        <v>5309</v>
      </c>
      <c r="D3548" s="5">
        <v>3123224841</v>
      </c>
      <c r="E3548" s="22">
        <v>12.5</v>
      </c>
      <c r="F3548" s="8">
        <v>31232248410</v>
      </c>
    </row>
    <row r="3549" spans="1:6" ht="18.75" x14ac:dyDescent="0.3">
      <c r="A3549" s="5">
        <v>39408</v>
      </c>
      <c r="B3549" s="6" t="s">
        <v>993</v>
      </c>
      <c r="C3549" s="7" t="s">
        <v>997</v>
      </c>
      <c r="D3549" s="5">
        <v>4138800009</v>
      </c>
      <c r="E3549" s="22">
        <v>14.55</v>
      </c>
      <c r="F3549" s="8">
        <v>41388000091</v>
      </c>
    </row>
    <row r="3550" spans="1:6" ht="18.75" x14ac:dyDescent="0.3">
      <c r="A3550" s="5">
        <v>39430</v>
      </c>
      <c r="B3550" s="6" t="s">
        <v>993</v>
      </c>
      <c r="C3550" s="7" t="s">
        <v>994</v>
      </c>
      <c r="D3550" s="5">
        <v>4138881720</v>
      </c>
      <c r="E3550" s="22">
        <v>86.4</v>
      </c>
      <c r="F3550" s="8">
        <v>41388817200</v>
      </c>
    </row>
    <row r="3551" spans="1:6" ht="18.75" x14ac:dyDescent="0.3">
      <c r="A3551" s="5">
        <v>39431</v>
      </c>
      <c r="B3551" s="6" t="s">
        <v>993</v>
      </c>
      <c r="C3551" s="7" t="s">
        <v>1002</v>
      </c>
      <c r="D3551" s="5">
        <v>4138821441</v>
      </c>
      <c r="E3551" s="22">
        <v>195</v>
      </c>
      <c r="F3551" s="8">
        <v>41388214412</v>
      </c>
    </row>
    <row r="3552" spans="1:6" ht="18.75" x14ac:dyDescent="0.3">
      <c r="A3552" s="5">
        <v>39432</v>
      </c>
      <c r="B3552" s="6" t="s">
        <v>993</v>
      </c>
      <c r="C3552" s="7" t="s">
        <v>1001</v>
      </c>
      <c r="D3552" s="5">
        <v>4138800459</v>
      </c>
      <c r="E3552" s="22">
        <v>25.6</v>
      </c>
      <c r="F3552" s="8">
        <v>41388004594</v>
      </c>
    </row>
    <row r="3553" spans="1:6" ht="18.75" x14ac:dyDescent="0.3">
      <c r="A3553" s="5">
        <v>39434</v>
      </c>
      <c r="B3553" s="6" t="s">
        <v>993</v>
      </c>
      <c r="C3553" s="7" t="s">
        <v>1000</v>
      </c>
      <c r="D3553" s="5">
        <v>4138821021</v>
      </c>
      <c r="E3553" s="22">
        <v>55.69</v>
      </c>
      <c r="F3553" s="8">
        <v>41388210216</v>
      </c>
    </row>
    <row r="3554" spans="1:6" ht="18.75" x14ac:dyDescent="0.3">
      <c r="A3554" s="5">
        <v>39437</v>
      </c>
      <c r="B3554" s="6" t="s">
        <v>993</v>
      </c>
      <c r="C3554" s="7" t="s">
        <v>995</v>
      </c>
      <c r="D3554" s="5">
        <v>4138800005</v>
      </c>
      <c r="E3554" s="22">
        <v>22.75</v>
      </c>
      <c r="F3554" s="8">
        <v>41388000053</v>
      </c>
    </row>
    <row r="3555" spans="1:6" ht="18.75" x14ac:dyDescent="0.3">
      <c r="A3555" s="5">
        <v>39443</v>
      </c>
      <c r="B3555" s="6" t="s">
        <v>993</v>
      </c>
      <c r="C3555" s="7" t="s">
        <v>998</v>
      </c>
      <c r="D3555" s="5">
        <v>4138816001</v>
      </c>
      <c r="E3555" s="22">
        <v>2.15</v>
      </c>
      <c r="F3555" s="8">
        <v>41388160016</v>
      </c>
    </row>
    <row r="3556" spans="1:6" ht="18.75" x14ac:dyDescent="0.3">
      <c r="A3556" s="5">
        <v>39451</v>
      </c>
      <c r="B3556" s="6" t="s">
        <v>7133</v>
      </c>
      <c r="C3556" s="7" t="s">
        <v>7134</v>
      </c>
      <c r="D3556" s="5">
        <v>4834100075</v>
      </c>
      <c r="E3556" s="22">
        <v>1.65</v>
      </c>
      <c r="F3556" s="8">
        <v>48341000754</v>
      </c>
    </row>
    <row r="3557" spans="1:6" ht="18.75" x14ac:dyDescent="0.3">
      <c r="A3557" s="5">
        <v>39452</v>
      </c>
      <c r="B3557" s="6" t="s">
        <v>7133</v>
      </c>
      <c r="C3557" s="7" t="s">
        <v>7136</v>
      </c>
      <c r="D3557" s="5">
        <v>4834100080</v>
      </c>
      <c r="E3557" s="22">
        <v>2</v>
      </c>
      <c r="F3557" s="8">
        <v>48341000808</v>
      </c>
    </row>
    <row r="3558" spans="1:6" ht="18.75" x14ac:dyDescent="0.3">
      <c r="A3558" s="5">
        <v>39453</v>
      </c>
      <c r="B3558" s="6" t="s">
        <v>1687</v>
      </c>
      <c r="C3558" s="7" t="s">
        <v>1688</v>
      </c>
      <c r="D3558" s="5">
        <v>4834112891</v>
      </c>
      <c r="E3558" s="22">
        <v>2.4</v>
      </c>
      <c r="F3558" s="8">
        <v>48341128915</v>
      </c>
    </row>
    <row r="3559" spans="1:6" ht="18.75" x14ac:dyDescent="0.3">
      <c r="A3559" s="5">
        <v>39454</v>
      </c>
      <c r="B3559" s="6" t="s">
        <v>7133</v>
      </c>
      <c r="C3559" s="7" t="s">
        <v>7135</v>
      </c>
      <c r="D3559" s="5">
        <v>4834193080</v>
      </c>
      <c r="E3559" s="22">
        <v>2.15</v>
      </c>
      <c r="F3559" s="8">
        <v>48341930808</v>
      </c>
    </row>
    <row r="3560" spans="1:6" ht="18.75" x14ac:dyDescent="0.3">
      <c r="A3560" s="5">
        <v>39497</v>
      </c>
      <c r="B3560" s="6" t="s">
        <v>1716</v>
      </c>
      <c r="C3560" s="7" t="s">
        <v>1747</v>
      </c>
      <c r="D3560" s="5">
        <v>7006602795</v>
      </c>
      <c r="E3560" s="22">
        <v>2.1</v>
      </c>
      <c r="F3560" s="8">
        <v>70066027952</v>
      </c>
    </row>
    <row r="3561" spans="1:6" ht="18.75" x14ac:dyDescent="0.3">
      <c r="A3561" s="5">
        <v>39498</v>
      </c>
      <c r="B3561" s="6" t="s">
        <v>1716</v>
      </c>
      <c r="C3561" s="7" t="s">
        <v>1723</v>
      </c>
      <c r="D3561" s="5">
        <v>7006604034</v>
      </c>
      <c r="E3561" s="22">
        <v>7.55</v>
      </c>
      <c r="F3561" s="8">
        <v>70066040340</v>
      </c>
    </row>
    <row r="3562" spans="1:6" ht="18.75" x14ac:dyDescent="0.3">
      <c r="A3562" s="5">
        <v>39501</v>
      </c>
      <c r="B3562" s="6" t="s">
        <v>6398</v>
      </c>
      <c r="C3562" s="7" t="s">
        <v>6399</v>
      </c>
      <c r="D3562" s="5">
        <v>80921790501</v>
      </c>
      <c r="E3562" s="22">
        <v>4</v>
      </c>
      <c r="F3562" s="8">
        <v>809217905012</v>
      </c>
    </row>
    <row r="3563" spans="1:6" ht="18.75" x14ac:dyDescent="0.3">
      <c r="A3563" s="5">
        <v>39505</v>
      </c>
      <c r="B3563" s="6" t="s">
        <v>6322</v>
      </c>
      <c r="C3563" s="7" t="s">
        <v>6323</v>
      </c>
      <c r="D3563" s="5">
        <v>7417045129</v>
      </c>
      <c r="E3563" s="22">
        <v>4.79</v>
      </c>
      <c r="F3563" s="8">
        <v>74170451290</v>
      </c>
    </row>
    <row r="3564" spans="1:6" ht="18.75" x14ac:dyDescent="0.3">
      <c r="A3564" s="5">
        <v>39516</v>
      </c>
      <c r="B3564" s="6" t="s">
        <v>3523</v>
      </c>
      <c r="C3564" s="7" t="s">
        <v>3528</v>
      </c>
      <c r="D3564" s="5">
        <v>7166100136</v>
      </c>
      <c r="E3564" s="22">
        <v>3.35</v>
      </c>
      <c r="F3564" s="8">
        <v>71661001361</v>
      </c>
    </row>
    <row r="3565" spans="1:6" ht="18.75" x14ac:dyDescent="0.3">
      <c r="A3565" s="5">
        <v>39517</v>
      </c>
      <c r="B3565" s="6" t="s">
        <v>3523</v>
      </c>
      <c r="C3565" s="7" t="s">
        <v>3524</v>
      </c>
      <c r="D3565" s="5">
        <v>7166100204</v>
      </c>
      <c r="E3565" s="22">
        <v>2</v>
      </c>
      <c r="F3565" s="8">
        <v>71661002047</v>
      </c>
    </row>
    <row r="3566" spans="1:6" ht="18.75" x14ac:dyDescent="0.3">
      <c r="A3566" s="5">
        <v>39519</v>
      </c>
      <c r="B3566" s="6" t="s">
        <v>3523</v>
      </c>
      <c r="C3566" s="7" t="s">
        <v>3533</v>
      </c>
      <c r="D3566" s="5">
        <v>7166100216</v>
      </c>
      <c r="E3566" s="22">
        <v>3.5</v>
      </c>
      <c r="F3566" s="8">
        <v>71661002160</v>
      </c>
    </row>
    <row r="3567" spans="1:6" ht="18.75" x14ac:dyDescent="0.3">
      <c r="A3567" s="5">
        <v>39521</v>
      </c>
      <c r="B3567" s="6" t="s">
        <v>3523</v>
      </c>
      <c r="C3567" s="7" t="s">
        <v>3525</v>
      </c>
      <c r="D3567" s="5">
        <v>7166100974</v>
      </c>
      <c r="E3567" s="22">
        <v>1.9</v>
      </c>
      <c r="F3567" s="8">
        <v>71661009749</v>
      </c>
    </row>
    <row r="3568" spans="1:6" ht="18.75" x14ac:dyDescent="0.3">
      <c r="A3568" s="5">
        <v>39522</v>
      </c>
      <c r="B3568" s="6" t="s">
        <v>3523</v>
      </c>
      <c r="C3568" s="7" t="s">
        <v>3534</v>
      </c>
      <c r="D3568" s="5">
        <v>7166100976</v>
      </c>
      <c r="E3568" s="22">
        <v>3.5</v>
      </c>
      <c r="F3568" s="8">
        <v>71661009763</v>
      </c>
    </row>
    <row r="3569" spans="1:6" ht="18.75" x14ac:dyDescent="0.3">
      <c r="A3569" s="5">
        <v>39523</v>
      </c>
      <c r="B3569" s="6" t="s">
        <v>3523</v>
      </c>
      <c r="C3569" s="7" t="s">
        <v>3526</v>
      </c>
      <c r="D3569" s="5">
        <v>7166100978</v>
      </c>
      <c r="E3569" s="22">
        <v>2.65</v>
      </c>
      <c r="F3569" s="8">
        <v>71661009787</v>
      </c>
    </row>
    <row r="3570" spans="1:6" ht="18.75" x14ac:dyDescent="0.3">
      <c r="A3570" s="5">
        <v>39524</v>
      </c>
      <c r="B3570" s="6" t="s">
        <v>3523</v>
      </c>
      <c r="C3570" s="7" t="s">
        <v>3529</v>
      </c>
      <c r="D3570" s="5">
        <v>7166101202</v>
      </c>
      <c r="E3570" s="22">
        <v>1</v>
      </c>
      <c r="F3570" s="8">
        <v>71661012022</v>
      </c>
    </row>
    <row r="3571" spans="1:6" ht="18.75" x14ac:dyDescent="0.3">
      <c r="A3571" s="5">
        <v>39525</v>
      </c>
      <c r="B3571" s="6" t="s">
        <v>3523</v>
      </c>
      <c r="C3571" s="7" t="s">
        <v>3530</v>
      </c>
      <c r="D3571" s="5">
        <v>7166104112</v>
      </c>
      <c r="E3571" s="22">
        <v>1</v>
      </c>
      <c r="F3571" s="8">
        <v>71661041121</v>
      </c>
    </row>
    <row r="3572" spans="1:6" ht="18.75" x14ac:dyDescent="0.3">
      <c r="A3572" s="5">
        <v>39526</v>
      </c>
      <c r="B3572" s="6" t="s">
        <v>3523</v>
      </c>
      <c r="C3572" s="7" t="s">
        <v>3531</v>
      </c>
      <c r="D3572" s="5">
        <v>7166104212</v>
      </c>
      <c r="E3572" s="22">
        <v>1</v>
      </c>
      <c r="F3572" s="8">
        <v>71661042128</v>
      </c>
    </row>
    <row r="3573" spans="1:6" ht="18.75" x14ac:dyDescent="0.3">
      <c r="A3573" s="5">
        <v>39527</v>
      </c>
      <c r="B3573" s="6" t="s">
        <v>3523</v>
      </c>
      <c r="C3573" s="7" t="s">
        <v>3535</v>
      </c>
      <c r="D3573" s="5">
        <v>7166104972</v>
      </c>
      <c r="E3573" s="22">
        <v>1</v>
      </c>
      <c r="F3573" s="8">
        <v>71661049721</v>
      </c>
    </row>
    <row r="3574" spans="1:6" ht="18.75" x14ac:dyDescent="0.3">
      <c r="A3574" s="5">
        <v>39528</v>
      </c>
      <c r="B3574" s="6" t="s">
        <v>3523</v>
      </c>
      <c r="C3574" s="7" t="s">
        <v>3532</v>
      </c>
      <c r="D3574" s="5">
        <v>7166100116</v>
      </c>
      <c r="E3574" s="22">
        <v>3.5</v>
      </c>
      <c r="F3574" s="8">
        <v>71661001163</v>
      </c>
    </row>
    <row r="3575" spans="1:6" ht="18.75" x14ac:dyDescent="0.3">
      <c r="A3575" s="5">
        <v>39529</v>
      </c>
      <c r="B3575" s="6" t="s">
        <v>3523</v>
      </c>
      <c r="C3575" s="7" t="s">
        <v>3527</v>
      </c>
      <c r="D3575" s="5">
        <v>7166112024</v>
      </c>
      <c r="E3575" s="22">
        <v>6.4</v>
      </c>
      <c r="F3575" s="8">
        <v>71661120246</v>
      </c>
    </row>
    <row r="3576" spans="1:6" ht="18.75" x14ac:dyDescent="0.3">
      <c r="A3576" s="6">
        <v>39531</v>
      </c>
      <c r="B3576" s="6" t="s">
        <v>7120</v>
      </c>
      <c r="C3576" s="6" t="s">
        <v>7122</v>
      </c>
      <c r="D3576" s="6">
        <v>30869420610</v>
      </c>
      <c r="E3576" s="22">
        <v>3.6</v>
      </c>
      <c r="F3576" s="8">
        <v>308694206105</v>
      </c>
    </row>
    <row r="3577" spans="1:6" ht="18.75" x14ac:dyDescent="0.3">
      <c r="A3577" s="5">
        <v>39551</v>
      </c>
      <c r="B3577" s="6" t="s">
        <v>7103</v>
      </c>
      <c r="C3577" s="7" t="s">
        <v>7108</v>
      </c>
      <c r="D3577" s="5">
        <v>7393031445</v>
      </c>
      <c r="E3577" s="22">
        <v>2.25</v>
      </c>
      <c r="F3577" s="8">
        <v>73930314455</v>
      </c>
    </row>
    <row r="3578" spans="1:6" ht="18.75" x14ac:dyDescent="0.3">
      <c r="A3578" s="5">
        <v>39553</v>
      </c>
      <c r="B3578" s="6" t="s">
        <v>3554</v>
      </c>
      <c r="C3578" s="7" t="s">
        <v>3565</v>
      </c>
      <c r="D3578" s="5">
        <v>7393003200</v>
      </c>
      <c r="E3578" s="22">
        <v>6.55</v>
      </c>
      <c r="F3578" s="8">
        <v>73930032007</v>
      </c>
    </row>
    <row r="3579" spans="1:6" ht="18.75" x14ac:dyDescent="0.3">
      <c r="A3579" s="5">
        <v>39555</v>
      </c>
      <c r="B3579" s="6" t="s">
        <v>7103</v>
      </c>
      <c r="C3579" s="7" t="s">
        <v>7114</v>
      </c>
      <c r="D3579" s="5">
        <v>7393031420</v>
      </c>
      <c r="E3579" s="22">
        <v>2.25</v>
      </c>
      <c r="F3579" s="8">
        <v>73930314202</v>
      </c>
    </row>
    <row r="3580" spans="1:6" ht="18.75" x14ac:dyDescent="0.3">
      <c r="A3580" s="5">
        <v>39557</v>
      </c>
      <c r="B3580" s="6" t="s">
        <v>7103</v>
      </c>
      <c r="C3580" s="7" t="s">
        <v>7115</v>
      </c>
      <c r="D3580" s="5">
        <v>7393031305</v>
      </c>
      <c r="E3580" s="22">
        <v>2.7</v>
      </c>
      <c r="F3580" s="8">
        <v>73930313052</v>
      </c>
    </row>
    <row r="3581" spans="1:6" ht="18.75" x14ac:dyDescent="0.3">
      <c r="A3581" s="5">
        <v>39558</v>
      </c>
      <c r="B3581" s="6" t="s">
        <v>7103</v>
      </c>
      <c r="C3581" s="7" t="s">
        <v>7119</v>
      </c>
      <c r="D3581" s="5">
        <v>7393031470</v>
      </c>
      <c r="E3581" s="22">
        <v>2.25</v>
      </c>
      <c r="F3581" s="8">
        <v>73930314707</v>
      </c>
    </row>
    <row r="3582" spans="1:6" ht="18.75" x14ac:dyDescent="0.3">
      <c r="A3582" s="5">
        <v>39559</v>
      </c>
      <c r="B3582" s="6" t="s">
        <v>3554</v>
      </c>
      <c r="C3582" s="7" t="s">
        <v>3573</v>
      </c>
      <c r="D3582" s="5">
        <v>7393004450</v>
      </c>
      <c r="E3582" s="22">
        <v>3.5</v>
      </c>
      <c r="F3582" s="8">
        <v>73930044505</v>
      </c>
    </row>
    <row r="3583" spans="1:6" ht="18.75" x14ac:dyDescent="0.3">
      <c r="A3583" s="5">
        <v>39561</v>
      </c>
      <c r="B3583" s="6" t="s">
        <v>7103</v>
      </c>
      <c r="C3583" s="7" t="s">
        <v>7111</v>
      </c>
      <c r="D3583" s="5">
        <v>7393006051</v>
      </c>
      <c r="E3583" s="22">
        <v>2.25</v>
      </c>
      <c r="F3583" s="8">
        <v>73930060512</v>
      </c>
    </row>
    <row r="3584" spans="1:6" ht="18.75" x14ac:dyDescent="0.3">
      <c r="A3584" s="5">
        <v>39562</v>
      </c>
      <c r="B3584" s="6" t="s">
        <v>7103</v>
      </c>
      <c r="C3584" s="7" t="s">
        <v>7110</v>
      </c>
      <c r="D3584" s="5">
        <v>7393031650</v>
      </c>
      <c r="E3584" s="22">
        <v>1.7</v>
      </c>
      <c r="F3584" s="8">
        <v>73930316503</v>
      </c>
    </row>
    <row r="3585" spans="1:6" ht="18.75" x14ac:dyDescent="0.3">
      <c r="A3585" s="5">
        <v>39563</v>
      </c>
      <c r="B3585" s="6" t="s">
        <v>7103</v>
      </c>
      <c r="C3585" s="7" t="s">
        <v>7109</v>
      </c>
      <c r="D3585" s="5">
        <v>7393031640</v>
      </c>
      <c r="E3585" s="22">
        <v>2.7</v>
      </c>
      <c r="F3585" s="8">
        <v>73930316404</v>
      </c>
    </row>
    <row r="3586" spans="1:6" ht="18.75" x14ac:dyDescent="0.3">
      <c r="A3586" s="5">
        <v>39564</v>
      </c>
      <c r="B3586" s="6" t="s">
        <v>6322</v>
      </c>
      <c r="C3586" s="7" t="s">
        <v>6324</v>
      </c>
      <c r="D3586" s="5">
        <v>7417002000</v>
      </c>
      <c r="E3586" s="22">
        <v>4.0999999999999996</v>
      </c>
      <c r="F3586" s="8">
        <v>74170020007</v>
      </c>
    </row>
    <row r="3587" spans="1:6" ht="18.75" x14ac:dyDescent="0.3">
      <c r="A3587" s="5">
        <v>39567</v>
      </c>
      <c r="B3587" s="6" t="s">
        <v>6322</v>
      </c>
      <c r="C3587" s="7" t="s">
        <v>6325</v>
      </c>
      <c r="D3587" s="5">
        <v>7417004867</v>
      </c>
      <c r="E3587" s="22">
        <v>4.3</v>
      </c>
      <c r="F3587" s="8">
        <v>74170048674</v>
      </c>
    </row>
    <row r="3588" spans="1:6" ht="18.75" x14ac:dyDescent="0.3">
      <c r="A3588" s="5">
        <v>39568</v>
      </c>
      <c r="B3588" s="6" t="s">
        <v>6322</v>
      </c>
      <c r="C3588" s="7" t="s">
        <v>6326</v>
      </c>
      <c r="D3588" s="5">
        <v>7417004868</v>
      </c>
      <c r="E3588" s="22">
        <v>5.6</v>
      </c>
      <c r="F3588" s="8">
        <v>74170048681</v>
      </c>
    </row>
    <row r="3589" spans="1:6" ht="18.75" x14ac:dyDescent="0.3">
      <c r="A3589" s="5">
        <v>39588</v>
      </c>
      <c r="B3589" s="6" t="s">
        <v>6322</v>
      </c>
      <c r="C3589" s="7" t="s">
        <v>6327</v>
      </c>
      <c r="D3589" s="5">
        <v>7417022975</v>
      </c>
      <c r="E3589" s="22">
        <v>8.4</v>
      </c>
      <c r="F3589" s="8">
        <v>74170229752</v>
      </c>
    </row>
    <row r="3590" spans="1:6" ht="18.75" x14ac:dyDescent="0.3">
      <c r="A3590" s="9">
        <v>39623</v>
      </c>
      <c r="B3590" s="9" t="s">
        <v>1003</v>
      </c>
      <c r="C3590" s="10" t="s">
        <v>1029</v>
      </c>
      <c r="D3590" s="9">
        <v>7561016910</v>
      </c>
      <c r="E3590" s="22">
        <v>0.65</v>
      </c>
      <c r="F3590" s="8">
        <v>75610169102</v>
      </c>
    </row>
    <row r="3591" spans="1:6" ht="18.75" x14ac:dyDescent="0.3">
      <c r="A3591" s="5">
        <v>39631</v>
      </c>
      <c r="B3591" s="6" t="s">
        <v>1756</v>
      </c>
      <c r="C3591" s="7" t="s">
        <v>1792</v>
      </c>
      <c r="D3591" s="5">
        <v>7570704075</v>
      </c>
      <c r="E3591" s="22">
        <v>5.15</v>
      </c>
      <c r="F3591" s="8">
        <v>75707040758</v>
      </c>
    </row>
    <row r="3592" spans="1:6" ht="18.75" x14ac:dyDescent="0.3">
      <c r="A3592" s="5">
        <v>39632</v>
      </c>
      <c r="B3592" s="6" t="s">
        <v>1756</v>
      </c>
      <c r="C3592" s="7" t="s">
        <v>1768</v>
      </c>
      <c r="D3592" s="5">
        <v>7570704100</v>
      </c>
      <c r="E3592" s="22">
        <v>3.65</v>
      </c>
      <c r="F3592" s="8">
        <v>75707041007</v>
      </c>
    </row>
    <row r="3593" spans="1:6" ht="18.75" x14ac:dyDescent="0.3">
      <c r="A3593" s="5">
        <v>39633</v>
      </c>
      <c r="B3593" s="6" t="s">
        <v>1756</v>
      </c>
      <c r="C3593" s="7" t="s">
        <v>1794</v>
      </c>
      <c r="D3593" s="5">
        <v>7570704150</v>
      </c>
      <c r="E3593" s="22">
        <v>2.2000000000000002</v>
      </c>
      <c r="F3593" s="8">
        <v>75707041502</v>
      </c>
    </row>
    <row r="3594" spans="1:6" ht="18.75" x14ac:dyDescent="0.3">
      <c r="A3594" s="5">
        <v>39634</v>
      </c>
      <c r="B3594" s="6" t="s">
        <v>1756</v>
      </c>
      <c r="C3594" s="7" t="s">
        <v>1790</v>
      </c>
      <c r="D3594" s="5">
        <v>7570704450</v>
      </c>
      <c r="E3594" s="22">
        <v>4.7</v>
      </c>
      <c r="F3594" s="8">
        <v>75707044503</v>
      </c>
    </row>
    <row r="3595" spans="1:6" ht="18.75" x14ac:dyDescent="0.3">
      <c r="A3595" s="5">
        <v>39635</v>
      </c>
      <c r="B3595" s="6" t="s">
        <v>1756</v>
      </c>
      <c r="C3595" s="7" t="s">
        <v>1793</v>
      </c>
      <c r="D3595" s="5">
        <v>7570704500</v>
      </c>
      <c r="E3595" s="22">
        <v>6</v>
      </c>
      <c r="F3595" s="8">
        <v>75707045005</v>
      </c>
    </row>
    <row r="3596" spans="1:6" ht="18.75" x14ac:dyDescent="0.3">
      <c r="A3596" s="5">
        <v>39638</v>
      </c>
      <c r="B3596" s="6" t="s">
        <v>1756</v>
      </c>
      <c r="C3596" s="7" t="s">
        <v>1780</v>
      </c>
      <c r="D3596" s="5">
        <v>7570709015</v>
      </c>
      <c r="E3596" s="22">
        <v>4.4000000000000004</v>
      </c>
      <c r="F3596" s="8">
        <v>75707090159</v>
      </c>
    </row>
    <row r="3597" spans="1:6" ht="18.75" x14ac:dyDescent="0.3">
      <c r="A3597" s="5">
        <v>39639</v>
      </c>
      <c r="B3597" s="6" t="s">
        <v>1756</v>
      </c>
      <c r="C3597" s="7" t="s">
        <v>1781</v>
      </c>
      <c r="D3597" s="5">
        <v>7570709075</v>
      </c>
      <c r="E3597" s="22">
        <v>1.6</v>
      </c>
      <c r="F3597" s="8">
        <v>75707090753</v>
      </c>
    </row>
    <row r="3598" spans="1:6" ht="18.75" x14ac:dyDescent="0.3">
      <c r="A3598" s="5">
        <v>39640</v>
      </c>
      <c r="B3598" s="6" t="s">
        <v>1756</v>
      </c>
      <c r="C3598" s="7" t="s">
        <v>1764</v>
      </c>
      <c r="D3598" s="5">
        <v>7570709700</v>
      </c>
      <c r="E3598" s="22">
        <v>5</v>
      </c>
      <c r="F3598" s="8">
        <v>75707097004</v>
      </c>
    </row>
    <row r="3599" spans="1:6" ht="18.75" x14ac:dyDescent="0.3">
      <c r="A3599" s="5">
        <v>39642</v>
      </c>
      <c r="B3599" s="6" t="s">
        <v>1756</v>
      </c>
      <c r="C3599" s="7" t="s">
        <v>1788</v>
      </c>
      <c r="D3599" s="5">
        <v>7570709855</v>
      </c>
      <c r="E3599" s="22">
        <v>1.6</v>
      </c>
      <c r="F3599" s="8">
        <v>75707098551</v>
      </c>
    </row>
    <row r="3600" spans="1:6" ht="18.75" x14ac:dyDescent="0.3">
      <c r="A3600" s="5">
        <v>39702</v>
      </c>
      <c r="B3600" s="6" t="s">
        <v>3179</v>
      </c>
      <c r="C3600" s="7" t="s">
        <v>3182</v>
      </c>
      <c r="D3600" s="5">
        <v>46016962485</v>
      </c>
      <c r="E3600" s="22">
        <v>5.5</v>
      </c>
      <c r="F3600" s="8">
        <v>7460169624852</v>
      </c>
    </row>
    <row r="3601" spans="1:6" ht="18.75" x14ac:dyDescent="0.3">
      <c r="A3601" s="14">
        <v>39703</v>
      </c>
      <c r="B3601" s="14" t="s">
        <v>3179</v>
      </c>
      <c r="C3601" s="14" t="s">
        <v>3180</v>
      </c>
      <c r="D3601" s="15">
        <v>46016962483</v>
      </c>
      <c r="E3601" s="24">
        <v>4</v>
      </c>
      <c r="F3601" s="8">
        <v>7460169624838</v>
      </c>
    </row>
    <row r="3602" spans="1:6" ht="18.75" x14ac:dyDescent="0.3">
      <c r="A3602" s="5">
        <v>39704</v>
      </c>
      <c r="B3602" s="6" t="s">
        <v>3179</v>
      </c>
      <c r="C3602" s="7" t="s">
        <v>3181</v>
      </c>
      <c r="D3602" s="5">
        <v>46016962493</v>
      </c>
      <c r="E3602" s="22">
        <v>4</v>
      </c>
      <c r="F3602" s="8">
        <v>7460169624937</v>
      </c>
    </row>
    <row r="3603" spans="1:6" ht="18.75" x14ac:dyDescent="0.3">
      <c r="A3603" s="5">
        <v>39705</v>
      </c>
      <c r="B3603" s="6" t="s">
        <v>3179</v>
      </c>
      <c r="C3603" s="7" t="s">
        <v>3184</v>
      </c>
      <c r="D3603" s="5">
        <v>46016962479</v>
      </c>
      <c r="E3603" s="22">
        <v>4</v>
      </c>
      <c r="F3603" s="8">
        <v>7460169624791</v>
      </c>
    </row>
    <row r="3604" spans="1:6" ht="18.75" x14ac:dyDescent="0.3">
      <c r="A3604" s="5">
        <v>39710</v>
      </c>
      <c r="B3604" s="6" t="s">
        <v>3179</v>
      </c>
      <c r="C3604" s="7" t="s">
        <v>3183</v>
      </c>
      <c r="D3604" s="5">
        <v>46016962489</v>
      </c>
      <c r="E3604" s="22">
        <v>4</v>
      </c>
      <c r="F3604" s="8">
        <v>7460169624890</v>
      </c>
    </row>
    <row r="3605" spans="1:6" ht="18.75" x14ac:dyDescent="0.3">
      <c r="A3605" s="5">
        <v>39711</v>
      </c>
      <c r="B3605" s="6" t="s">
        <v>3179</v>
      </c>
      <c r="C3605" s="7" t="s">
        <v>3185</v>
      </c>
      <c r="D3605" s="5">
        <v>46016962475</v>
      </c>
      <c r="E3605" s="22">
        <v>5.5</v>
      </c>
      <c r="F3605" s="8">
        <v>7460169624753</v>
      </c>
    </row>
    <row r="3606" spans="1:6" ht="18.75" x14ac:dyDescent="0.3">
      <c r="A3606" s="5">
        <v>39718</v>
      </c>
      <c r="B3606" s="6" t="s">
        <v>3179</v>
      </c>
      <c r="C3606" s="7" t="s">
        <v>3186</v>
      </c>
      <c r="D3606" s="5">
        <v>46016962462</v>
      </c>
      <c r="E3606" s="22">
        <v>4.6500000000000004</v>
      </c>
      <c r="F3606" s="8">
        <v>7460169624623</v>
      </c>
    </row>
    <row r="3607" spans="1:6" ht="18.75" x14ac:dyDescent="0.3">
      <c r="A3607" s="5">
        <v>39722</v>
      </c>
      <c r="B3607" s="6" t="s">
        <v>457</v>
      </c>
      <c r="C3607" s="7" t="s">
        <v>459</v>
      </c>
      <c r="D3607" s="5">
        <v>7846206602</v>
      </c>
      <c r="E3607" s="22">
        <v>3</v>
      </c>
      <c r="F3607" s="8">
        <v>78462066025</v>
      </c>
    </row>
    <row r="3608" spans="1:6" ht="18.75" x14ac:dyDescent="0.3">
      <c r="A3608" s="5">
        <v>39723</v>
      </c>
      <c r="B3608" s="6" t="s">
        <v>457</v>
      </c>
      <c r="C3608" s="7" t="s">
        <v>458</v>
      </c>
      <c r="D3608" s="5">
        <v>7846206605</v>
      </c>
      <c r="E3608" s="22">
        <v>3</v>
      </c>
      <c r="F3608" s="8">
        <v>78462066056</v>
      </c>
    </row>
    <row r="3609" spans="1:6" ht="18.75" x14ac:dyDescent="0.3">
      <c r="A3609" s="5">
        <v>39724</v>
      </c>
      <c r="B3609" s="6" t="s">
        <v>457</v>
      </c>
      <c r="C3609" s="7" t="s">
        <v>460</v>
      </c>
      <c r="D3609" s="5">
        <v>7846206688</v>
      </c>
      <c r="E3609" s="22">
        <v>3</v>
      </c>
      <c r="F3609" s="8">
        <v>78462066889</v>
      </c>
    </row>
    <row r="3610" spans="1:6" ht="18.75" x14ac:dyDescent="0.3">
      <c r="A3610" s="5">
        <v>39726</v>
      </c>
      <c r="B3610" s="6" t="s">
        <v>3554</v>
      </c>
      <c r="C3610" s="7" t="s">
        <v>3590</v>
      </c>
      <c r="D3610" s="5">
        <v>7393008920</v>
      </c>
      <c r="E3610" s="22">
        <v>22.25</v>
      </c>
      <c r="F3610" s="8">
        <v>73930089209</v>
      </c>
    </row>
    <row r="3611" spans="1:6" ht="18.75" x14ac:dyDescent="0.3">
      <c r="A3611" s="5">
        <v>39728</v>
      </c>
      <c r="B3611" s="6" t="s">
        <v>3554</v>
      </c>
      <c r="C3611" s="7" t="s">
        <v>3594</v>
      </c>
      <c r="D3611" s="5">
        <v>7393000225</v>
      </c>
      <c r="E3611" s="22">
        <v>25.75</v>
      </c>
      <c r="F3611" s="8">
        <v>73930002253</v>
      </c>
    </row>
    <row r="3612" spans="1:6" ht="18.75" x14ac:dyDescent="0.3">
      <c r="A3612" s="5">
        <v>39731</v>
      </c>
      <c r="B3612" s="6" t="s">
        <v>3554</v>
      </c>
      <c r="C3612" s="7" t="s">
        <v>3564</v>
      </c>
      <c r="D3612" s="5">
        <v>7393003300</v>
      </c>
      <c r="E3612" s="22">
        <v>10.85</v>
      </c>
      <c r="F3612" s="8">
        <v>73930033004</v>
      </c>
    </row>
    <row r="3613" spans="1:6" ht="18.75" x14ac:dyDescent="0.3">
      <c r="A3613" s="5">
        <v>39732</v>
      </c>
      <c r="B3613" s="6" t="s">
        <v>3554</v>
      </c>
      <c r="C3613" s="7" t="s">
        <v>3571</v>
      </c>
      <c r="D3613" s="5">
        <v>7393002520</v>
      </c>
      <c r="E3613" s="22">
        <v>10.8</v>
      </c>
      <c r="F3613" s="8">
        <v>73930025207</v>
      </c>
    </row>
    <row r="3614" spans="1:6" ht="18.75" x14ac:dyDescent="0.3">
      <c r="A3614" s="5">
        <v>39737</v>
      </c>
      <c r="B3614" s="6" t="s">
        <v>3554</v>
      </c>
      <c r="C3614" s="7" t="s">
        <v>3572</v>
      </c>
      <c r="D3614" s="5">
        <v>7393003100</v>
      </c>
      <c r="E3614" s="22">
        <v>10.8</v>
      </c>
      <c r="F3614" s="8">
        <v>73930031000</v>
      </c>
    </row>
    <row r="3615" spans="1:6" ht="18.75" x14ac:dyDescent="0.3">
      <c r="A3615" s="5">
        <v>39738</v>
      </c>
      <c r="B3615" s="6" t="s">
        <v>3554</v>
      </c>
      <c r="C3615" s="7" t="s">
        <v>3585</v>
      </c>
      <c r="D3615" s="5">
        <v>7393003480</v>
      </c>
      <c r="E3615" s="22">
        <v>10.9</v>
      </c>
      <c r="F3615" s="8">
        <v>73930034803</v>
      </c>
    </row>
    <row r="3616" spans="1:6" ht="18.75" x14ac:dyDescent="0.3">
      <c r="A3616" s="5">
        <v>39739</v>
      </c>
      <c r="B3616" s="6" t="s">
        <v>3554</v>
      </c>
      <c r="C3616" s="7" t="s">
        <v>3567</v>
      </c>
      <c r="D3616" s="5">
        <v>7393003450</v>
      </c>
      <c r="E3616" s="22">
        <v>10.65</v>
      </c>
      <c r="F3616" s="8">
        <v>73930034506</v>
      </c>
    </row>
    <row r="3617" spans="1:6" ht="18.75" x14ac:dyDescent="0.3">
      <c r="A3617" s="5">
        <v>39740</v>
      </c>
      <c r="B3617" s="6" t="s">
        <v>3554</v>
      </c>
      <c r="C3617" s="7" t="s">
        <v>3592</v>
      </c>
      <c r="D3617" s="5">
        <v>7393002500</v>
      </c>
      <c r="E3617" s="22">
        <v>2.6</v>
      </c>
      <c r="F3617" s="8">
        <v>73930025009</v>
      </c>
    </row>
    <row r="3618" spans="1:6" ht="18.75" x14ac:dyDescent="0.3">
      <c r="A3618" s="5">
        <v>39741</v>
      </c>
      <c r="B3618" s="6" t="s">
        <v>3554</v>
      </c>
      <c r="C3618" s="7" t="s">
        <v>3566</v>
      </c>
      <c r="D3618" s="5">
        <v>7393000725</v>
      </c>
      <c r="E3618" s="22">
        <v>7.35</v>
      </c>
      <c r="F3618" s="8">
        <v>73930007258</v>
      </c>
    </row>
    <row r="3619" spans="1:6" ht="18.75" x14ac:dyDescent="0.3">
      <c r="A3619" s="5">
        <v>39746</v>
      </c>
      <c r="B3619" s="6" t="s">
        <v>6011</v>
      </c>
      <c r="C3619" s="7" t="s">
        <v>6015</v>
      </c>
      <c r="D3619" s="5">
        <v>8060330497</v>
      </c>
      <c r="E3619" s="22">
        <v>4.8</v>
      </c>
      <c r="F3619" s="8">
        <v>80603304972</v>
      </c>
    </row>
    <row r="3620" spans="1:6" ht="18.75" x14ac:dyDescent="0.3">
      <c r="A3620" s="5">
        <v>39747</v>
      </c>
      <c r="B3620" s="6" t="s">
        <v>6011</v>
      </c>
      <c r="C3620" s="7" t="s">
        <v>6018</v>
      </c>
      <c r="D3620" s="5">
        <v>8060330607</v>
      </c>
      <c r="E3620" s="22">
        <v>4.8</v>
      </c>
      <c r="F3620" s="8">
        <v>80603306075</v>
      </c>
    </row>
    <row r="3621" spans="1:6" ht="18.75" x14ac:dyDescent="0.3">
      <c r="A3621" s="5">
        <v>39748</v>
      </c>
      <c r="B3621" s="6" t="s">
        <v>6011</v>
      </c>
      <c r="C3621" s="7" t="s">
        <v>6014</v>
      </c>
      <c r="D3621" s="5">
        <v>8060330608</v>
      </c>
      <c r="E3621" s="22">
        <v>4.8</v>
      </c>
      <c r="F3621" s="8">
        <v>80603306082</v>
      </c>
    </row>
    <row r="3622" spans="1:6" ht="18.75" x14ac:dyDescent="0.3">
      <c r="A3622" s="5">
        <v>39749</v>
      </c>
      <c r="B3622" s="6" t="s">
        <v>6011</v>
      </c>
      <c r="C3622" s="7" t="s">
        <v>6017</v>
      </c>
      <c r="D3622" s="5">
        <v>8060330617</v>
      </c>
      <c r="E3622" s="22">
        <v>3.6</v>
      </c>
      <c r="F3622" s="8">
        <v>80603306174</v>
      </c>
    </row>
    <row r="3623" spans="1:6" ht="18.75" x14ac:dyDescent="0.3">
      <c r="A3623" s="5">
        <v>39750</v>
      </c>
      <c r="B3623" s="6" t="s">
        <v>6011</v>
      </c>
      <c r="C3623" s="7" t="s">
        <v>6016</v>
      </c>
      <c r="D3623" s="5">
        <v>8060330618</v>
      </c>
      <c r="E3623" s="22">
        <v>3.6</v>
      </c>
      <c r="F3623" s="8">
        <v>80603306181</v>
      </c>
    </row>
    <row r="3624" spans="1:6" ht="18.75" x14ac:dyDescent="0.3">
      <c r="A3624" s="5">
        <v>39751</v>
      </c>
      <c r="B3624" s="6" t="s">
        <v>3554</v>
      </c>
      <c r="C3624" s="7" t="s">
        <v>3569</v>
      </c>
      <c r="D3624" s="5">
        <v>7393003490</v>
      </c>
      <c r="E3624" s="22">
        <v>10.9</v>
      </c>
      <c r="F3624" s="8">
        <v>73930034902</v>
      </c>
    </row>
    <row r="3625" spans="1:6" ht="18.75" x14ac:dyDescent="0.3">
      <c r="A3625" s="5">
        <v>39752</v>
      </c>
      <c r="B3625" s="6" t="s">
        <v>6011</v>
      </c>
      <c r="C3625" s="7" t="s">
        <v>6019</v>
      </c>
      <c r="D3625" s="5">
        <v>8060330616</v>
      </c>
      <c r="E3625" s="22">
        <v>3.6</v>
      </c>
      <c r="F3625" s="8">
        <v>80603306167</v>
      </c>
    </row>
    <row r="3626" spans="1:6" ht="18.75" x14ac:dyDescent="0.3">
      <c r="A3626" s="5">
        <v>39753</v>
      </c>
      <c r="B3626" s="6" t="s">
        <v>6011</v>
      </c>
      <c r="C3626" s="7" t="s">
        <v>6013</v>
      </c>
      <c r="D3626" s="5">
        <v>8060330690</v>
      </c>
      <c r="E3626" s="22">
        <v>3.6</v>
      </c>
      <c r="F3626" s="8">
        <v>80603306907</v>
      </c>
    </row>
    <row r="3627" spans="1:6" ht="18.75" x14ac:dyDescent="0.3">
      <c r="A3627" s="5">
        <v>39754</v>
      </c>
      <c r="B3627" s="6" t="s">
        <v>6011</v>
      </c>
      <c r="C3627" s="7" t="s">
        <v>6012</v>
      </c>
      <c r="D3627" s="5">
        <v>8060333017</v>
      </c>
      <c r="E3627" s="22">
        <v>4.8</v>
      </c>
      <c r="F3627" s="8">
        <v>80603330179</v>
      </c>
    </row>
    <row r="3628" spans="1:6" ht="18.75" x14ac:dyDescent="0.3">
      <c r="A3628" s="5">
        <v>39755</v>
      </c>
      <c r="B3628" s="6" t="s">
        <v>7099</v>
      </c>
      <c r="C3628" s="7" t="s">
        <v>7101</v>
      </c>
      <c r="D3628" s="5">
        <v>8230100016</v>
      </c>
      <c r="E3628" s="22">
        <v>2.65</v>
      </c>
      <c r="F3628" s="8">
        <v>82301000163</v>
      </c>
    </row>
    <row r="3629" spans="1:6" ht="18.75" x14ac:dyDescent="0.3">
      <c r="A3629" s="5">
        <v>39756</v>
      </c>
      <c r="B3629" s="6" t="s">
        <v>7099</v>
      </c>
      <c r="C3629" s="7" t="s">
        <v>7100</v>
      </c>
      <c r="D3629" s="5">
        <v>8230100020</v>
      </c>
      <c r="E3629" s="22">
        <v>3.8</v>
      </c>
      <c r="F3629" s="8">
        <v>82301000200</v>
      </c>
    </row>
    <row r="3630" spans="1:6" ht="18.75" x14ac:dyDescent="0.3">
      <c r="A3630" s="5">
        <v>39757</v>
      </c>
      <c r="B3630" s="6" t="s">
        <v>7099</v>
      </c>
      <c r="C3630" s="7" t="s">
        <v>7102</v>
      </c>
      <c r="D3630" s="5">
        <v>8230100021</v>
      </c>
      <c r="E3630" s="22">
        <v>5.5</v>
      </c>
      <c r="F3630" s="8">
        <v>82301000217</v>
      </c>
    </row>
    <row r="3631" spans="1:6" ht="18.75" x14ac:dyDescent="0.3">
      <c r="A3631" s="5">
        <v>39758</v>
      </c>
      <c r="B3631" s="6" t="s">
        <v>3554</v>
      </c>
      <c r="C3631" s="7" t="s">
        <v>3588</v>
      </c>
      <c r="D3631" s="5">
        <v>7393004000</v>
      </c>
      <c r="E3631" s="22">
        <v>3.8</v>
      </c>
      <c r="F3631" s="8">
        <v>73930040002</v>
      </c>
    </row>
    <row r="3632" spans="1:6" ht="18.75" x14ac:dyDescent="0.3">
      <c r="A3632" s="5">
        <v>39759</v>
      </c>
      <c r="B3632" s="6" t="s">
        <v>3554</v>
      </c>
      <c r="C3632" s="7" t="s">
        <v>3577</v>
      </c>
      <c r="D3632" s="5">
        <v>7393004100</v>
      </c>
      <c r="E3632" s="22">
        <v>4.25</v>
      </c>
      <c r="F3632" s="8">
        <v>73930041009</v>
      </c>
    </row>
    <row r="3633" spans="1:6" ht="18.75" x14ac:dyDescent="0.3">
      <c r="A3633" s="5">
        <v>39760</v>
      </c>
      <c r="B3633" s="6" t="s">
        <v>3554</v>
      </c>
      <c r="C3633" s="7" t="s">
        <v>3589</v>
      </c>
      <c r="D3633" s="5">
        <v>7393006000</v>
      </c>
      <c r="E3633" s="22">
        <v>3.8</v>
      </c>
      <c r="F3633" s="8">
        <v>73930060000</v>
      </c>
    </row>
    <row r="3634" spans="1:6" ht="18.75" x14ac:dyDescent="0.3">
      <c r="A3634" s="5">
        <v>39761</v>
      </c>
      <c r="B3634" s="6" t="s">
        <v>3554</v>
      </c>
      <c r="C3634" s="7" t="s">
        <v>3578</v>
      </c>
      <c r="D3634" s="5">
        <v>7393000610</v>
      </c>
      <c r="E3634" s="22">
        <v>8.9499999999999993</v>
      </c>
      <c r="F3634" s="8">
        <v>73930006107</v>
      </c>
    </row>
    <row r="3635" spans="1:6" ht="18.75" x14ac:dyDescent="0.3">
      <c r="A3635" s="5">
        <v>39770</v>
      </c>
      <c r="B3635" s="6" t="s">
        <v>3147</v>
      </c>
      <c r="C3635" s="7" t="s">
        <v>3152</v>
      </c>
      <c r="D3635" s="5">
        <v>8456275008</v>
      </c>
      <c r="E3635" s="22">
        <v>1.65</v>
      </c>
      <c r="F3635" s="8">
        <v>84562750085</v>
      </c>
    </row>
    <row r="3636" spans="1:6" ht="18.75" x14ac:dyDescent="0.3">
      <c r="A3636" s="5">
        <v>39771</v>
      </c>
      <c r="B3636" s="6" t="s">
        <v>5413</v>
      </c>
      <c r="C3636" s="7" t="s">
        <v>5414</v>
      </c>
      <c r="D3636" s="5">
        <v>8456275018</v>
      </c>
      <c r="E3636" s="22">
        <v>2.5</v>
      </c>
      <c r="F3636" s="8">
        <v>84562750184</v>
      </c>
    </row>
    <row r="3637" spans="1:6" ht="18.75" x14ac:dyDescent="0.3">
      <c r="A3637" s="5">
        <v>39773</v>
      </c>
      <c r="B3637" s="6" t="s">
        <v>3147</v>
      </c>
      <c r="C3637" s="7" t="s">
        <v>3153</v>
      </c>
      <c r="D3637" s="5">
        <v>8456275024</v>
      </c>
      <c r="E3637" s="22">
        <v>1.05</v>
      </c>
      <c r="F3637" s="8">
        <v>84562750245</v>
      </c>
    </row>
    <row r="3638" spans="1:6" ht="18.75" x14ac:dyDescent="0.3">
      <c r="A3638" s="5">
        <v>39778</v>
      </c>
      <c r="B3638" s="6" t="s">
        <v>6036</v>
      </c>
      <c r="C3638" s="7" t="s">
        <v>6037</v>
      </c>
      <c r="D3638" s="5">
        <v>1630311237</v>
      </c>
      <c r="E3638" s="22">
        <v>1.3</v>
      </c>
      <c r="F3638" s="8">
        <v>16303112371</v>
      </c>
    </row>
    <row r="3639" spans="1:6" ht="18.75" x14ac:dyDescent="0.3">
      <c r="A3639" s="5">
        <v>39779</v>
      </c>
      <c r="B3639" s="6" t="s">
        <v>3147</v>
      </c>
      <c r="C3639" s="7" t="s">
        <v>3155</v>
      </c>
      <c r="D3639" s="5">
        <v>8456275038</v>
      </c>
      <c r="E3639" s="22">
        <v>1.65</v>
      </c>
      <c r="F3639" s="8">
        <v>84562750382</v>
      </c>
    </row>
    <row r="3640" spans="1:6" ht="18.75" x14ac:dyDescent="0.3">
      <c r="A3640" s="5">
        <v>39780</v>
      </c>
      <c r="B3640" s="6" t="s">
        <v>3147</v>
      </c>
      <c r="C3640" s="7" t="s">
        <v>3154</v>
      </c>
      <c r="D3640" s="5">
        <v>8456275044</v>
      </c>
      <c r="E3640" s="22">
        <v>2.25</v>
      </c>
      <c r="F3640" s="8">
        <v>84562750443</v>
      </c>
    </row>
    <row r="3641" spans="1:6" ht="18.75" x14ac:dyDescent="0.3">
      <c r="A3641" s="5">
        <v>39784</v>
      </c>
      <c r="B3641" s="6" t="s">
        <v>3147</v>
      </c>
      <c r="C3641" s="7" t="s">
        <v>3148</v>
      </c>
      <c r="D3641" s="5">
        <v>8456275080</v>
      </c>
      <c r="E3641" s="22">
        <v>1.05</v>
      </c>
      <c r="F3641" s="8">
        <v>84562750801</v>
      </c>
    </row>
    <row r="3642" spans="1:6" ht="18.75" x14ac:dyDescent="0.3">
      <c r="A3642" s="5">
        <v>39785</v>
      </c>
      <c r="B3642" s="6" t="s">
        <v>3147</v>
      </c>
      <c r="C3642" s="7" t="s">
        <v>3149</v>
      </c>
      <c r="D3642" s="5">
        <v>8456275081</v>
      </c>
      <c r="E3642" s="22">
        <v>1.5</v>
      </c>
      <c r="F3642" s="8">
        <v>84562750818</v>
      </c>
    </row>
    <row r="3643" spans="1:6" ht="18.75" x14ac:dyDescent="0.3">
      <c r="A3643" s="5">
        <v>39793</v>
      </c>
      <c r="B3643" s="6" t="s">
        <v>3147</v>
      </c>
      <c r="C3643" s="7" t="s">
        <v>3151</v>
      </c>
      <c r="D3643" s="5">
        <v>8456292033</v>
      </c>
      <c r="E3643" s="22">
        <v>1.25</v>
      </c>
      <c r="F3643" s="8">
        <v>84562920334</v>
      </c>
    </row>
    <row r="3644" spans="1:6" ht="18.75" x14ac:dyDescent="0.3">
      <c r="A3644" s="5">
        <v>39796</v>
      </c>
      <c r="B3644" s="6" t="s">
        <v>5413</v>
      </c>
      <c r="C3644" s="7" t="s">
        <v>5415</v>
      </c>
      <c r="D3644" s="5">
        <v>8456292085</v>
      </c>
      <c r="E3644" s="22">
        <v>2.5</v>
      </c>
      <c r="F3644" s="8">
        <v>84562920853</v>
      </c>
    </row>
    <row r="3645" spans="1:6" ht="18.75" x14ac:dyDescent="0.3">
      <c r="A3645" s="5">
        <v>39799</v>
      </c>
      <c r="B3645" s="6" t="s">
        <v>3554</v>
      </c>
      <c r="C3645" s="7" t="s">
        <v>3581</v>
      </c>
      <c r="D3645" s="5">
        <v>7393006800</v>
      </c>
      <c r="E3645" s="22">
        <v>3.3</v>
      </c>
      <c r="F3645" s="8">
        <v>73930068006</v>
      </c>
    </row>
    <row r="3646" spans="1:6" ht="18.75" x14ac:dyDescent="0.3">
      <c r="A3646" s="5">
        <v>39801</v>
      </c>
      <c r="B3646" s="6" t="s">
        <v>3279</v>
      </c>
      <c r="C3646" s="7" t="s">
        <v>3280</v>
      </c>
      <c r="D3646" s="5">
        <v>9048116000</v>
      </c>
      <c r="E3646" s="22">
        <v>4.5</v>
      </c>
      <c r="F3646" s="8">
        <v>90481160003</v>
      </c>
    </row>
    <row r="3647" spans="1:6" ht="18.75" x14ac:dyDescent="0.3">
      <c r="A3647" s="5">
        <v>39803</v>
      </c>
      <c r="B3647" s="6" t="s">
        <v>3554</v>
      </c>
      <c r="C3647" s="7" t="s">
        <v>3591</v>
      </c>
      <c r="D3647" s="5">
        <v>7393007500</v>
      </c>
      <c r="E3647" s="22">
        <v>7.15</v>
      </c>
      <c r="F3647" s="8">
        <v>73930075004</v>
      </c>
    </row>
    <row r="3648" spans="1:6" ht="18.75" x14ac:dyDescent="0.3">
      <c r="A3648" s="5">
        <v>39805</v>
      </c>
      <c r="B3648" s="6" t="s">
        <v>3554</v>
      </c>
      <c r="C3648" s="7" t="s">
        <v>3593</v>
      </c>
      <c r="D3648" s="5">
        <v>7393002550</v>
      </c>
      <c r="E3648" s="22">
        <v>2.6</v>
      </c>
      <c r="F3648" s="8">
        <v>73930025504</v>
      </c>
    </row>
    <row r="3649" spans="1:6" ht="18.75" x14ac:dyDescent="0.3">
      <c r="A3649" s="5">
        <v>39806</v>
      </c>
      <c r="B3649" s="6" t="s">
        <v>3554</v>
      </c>
      <c r="C3649" s="7" t="s">
        <v>3575</v>
      </c>
      <c r="D3649" s="5">
        <v>7393006600</v>
      </c>
      <c r="E3649" s="22">
        <v>7.4</v>
      </c>
      <c r="F3649" s="8">
        <v>73930066002</v>
      </c>
    </row>
    <row r="3650" spans="1:6" ht="18.75" x14ac:dyDescent="0.3">
      <c r="A3650" s="5">
        <v>39807</v>
      </c>
      <c r="B3650" s="6" t="s">
        <v>3554</v>
      </c>
      <c r="C3650" s="7" t="s">
        <v>3576</v>
      </c>
      <c r="D3650" s="5">
        <v>7393006700</v>
      </c>
      <c r="E3650" s="22">
        <v>5.0999999999999996</v>
      </c>
      <c r="F3650" s="8">
        <v>73930067009</v>
      </c>
    </row>
    <row r="3651" spans="1:6" ht="18.75" x14ac:dyDescent="0.3">
      <c r="A3651" s="9">
        <v>39808</v>
      </c>
      <c r="B3651" s="9" t="s">
        <v>7457</v>
      </c>
      <c r="C3651" s="10" t="s">
        <v>7458</v>
      </c>
      <c r="D3651" s="9">
        <v>67892400301</v>
      </c>
      <c r="E3651" s="22">
        <v>1.35</v>
      </c>
      <c r="F3651" s="8">
        <v>678924003010</v>
      </c>
    </row>
    <row r="3652" spans="1:6" ht="18.75" x14ac:dyDescent="0.3">
      <c r="A3652" s="5">
        <v>39811</v>
      </c>
      <c r="B3652" s="6" t="s">
        <v>4943</v>
      </c>
      <c r="C3652" s="7" t="s">
        <v>4945</v>
      </c>
      <c r="D3652" s="5">
        <v>18731400012</v>
      </c>
      <c r="E3652" s="22">
        <v>1.4</v>
      </c>
      <c r="F3652" s="8">
        <v>187314000121</v>
      </c>
    </row>
    <row r="3653" spans="1:6" ht="18.75" x14ac:dyDescent="0.3">
      <c r="A3653" s="5">
        <v>39812</v>
      </c>
      <c r="B3653" s="6" t="s">
        <v>4943</v>
      </c>
      <c r="C3653" s="7" t="s">
        <v>4946</v>
      </c>
      <c r="D3653" s="5">
        <v>18731400013</v>
      </c>
      <c r="E3653" s="22">
        <v>1.4</v>
      </c>
      <c r="F3653" s="8">
        <v>187314000138</v>
      </c>
    </row>
    <row r="3654" spans="1:6" ht="18.75" x14ac:dyDescent="0.3">
      <c r="A3654" s="5">
        <v>39813</v>
      </c>
      <c r="B3654" s="6" t="s">
        <v>4943</v>
      </c>
      <c r="C3654" s="7" t="s">
        <v>4944</v>
      </c>
      <c r="D3654" s="5">
        <v>18731400014</v>
      </c>
      <c r="E3654" s="22">
        <v>1.4</v>
      </c>
      <c r="F3654" s="8">
        <v>187314000145</v>
      </c>
    </row>
    <row r="3655" spans="1:6" ht="18.75" x14ac:dyDescent="0.3">
      <c r="A3655" s="5">
        <v>39814</v>
      </c>
      <c r="B3655" s="6" t="s">
        <v>3554</v>
      </c>
      <c r="C3655" s="7" t="s">
        <v>3574</v>
      </c>
      <c r="D3655" s="5">
        <v>7393004350</v>
      </c>
      <c r="E3655" s="22">
        <v>2.8</v>
      </c>
      <c r="F3655" s="8">
        <v>73930043508</v>
      </c>
    </row>
    <row r="3656" spans="1:6" ht="18.75" x14ac:dyDescent="0.3">
      <c r="A3656" s="5">
        <v>39817</v>
      </c>
      <c r="B3656" s="6" t="s">
        <v>3554</v>
      </c>
      <c r="C3656" s="7" t="s">
        <v>3587</v>
      </c>
      <c r="D3656" s="5">
        <v>7393007310</v>
      </c>
      <c r="E3656" s="22">
        <v>7.35</v>
      </c>
      <c r="F3656" s="8">
        <v>73930073109</v>
      </c>
    </row>
    <row r="3657" spans="1:6" ht="18.75" x14ac:dyDescent="0.3">
      <c r="A3657" s="5">
        <v>39818</v>
      </c>
      <c r="B3657" s="6" t="s">
        <v>3554</v>
      </c>
      <c r="C3657" s="7" t="s">
        <v>3586</v>
      </c>
      <c r="D3657" s="5">
        <v>7393003090</v>
      </c>
      <c r="E3657" s="22">
        <v>7.35</v>
      </c>
      <c r="F3657" s="8">
        <v>73930030904</v>
      </c>
    </row>
    <row r="3658" spans="1:6" ht="18.75" x14ac:dyDescent="0.3">
      <c r="A3658" s="5">
        <v>39820</v>
      </c>
      <c r="B3658" s="6" t="s">
        <v>6637</v>
      </c>
      <c r="C3658" s="7" t="s">
        <v>6639</v>
      </c>
      <c r="D3658" s="5">
        <v>46480410067</v>
      </c>
      <c r="E3658" s="22">
        <v>6</v>
      </c>
      <c r="F3658" s="8">
        <v>7464804100671</v>
      </c>
    </row>
    <row r="3659" spans="1:6" ht="18.75" x14ac:dyDescent="0.3">
      <c r="A3659" s="5">
        <v>39830</v>
      </c>
      <c r="B3659" s="6" t="s">
        <v>4067</v>
      </c>
      <c r="C3659" s="7" t="s">
        <v>4070</v>
      </c>
      <c r="D3659" s="5">
        <v>30219020416</v>
      </c>
      <c r="E3659" s="22">
        <v>3.9</v>
      </c>
      <c r="F3659" s="8">
        <v>302190204160</v>
      </c>
    </row>
    <row r="3660" spans="1:6" ht="18.75" x14ac:dyDescent="0.3">
      <c r="A3660" s="5">
        <v>39831</v>
      </c>
      <c r="B3660" s="6" t="s">
        <v>4067</v>
      </c>
      <c r="C3660" s="7" t="s">
        <v>4071</v>
      </c>
      <c r="D3660" s="5">
        <v>30219020480</v>
      </c>
      <c r="E3660" s="22">
        <v>2.95</v>
      </c>
      <c r="F3660" s="8">
        <v>302190204801</v>
      </c>
    </row>
    <row r="3661" spans="1:6" ht="18.75" x14ac:dyDescent="0.3">
      <c r="A3661" s="5">
        <v>39832</v>
      </c>
      <c r="B3661" s="6" t="s">
        <v>4067</v>
      </c>
      <c r="C3661" s="7" t="s">
        <v>4068</v>
      </c>
      <c r="D3661" s="5">
        <v>30219030416</v>
      </c>
      <c r="E3661" s="22">
        <v>5.25</v>
      </c>
      <c r="F3661" s="8">
        <v>302190304167</v>
      </c>
    </row>
    <row r="3662" spans="1:6" ht="18.75" x14ac:dyDescent="0.3">
      <c r="A3662" s="5">
        <v>39833</v>
      </c>
      <c r="B3662" s="6" t="s">
        <v>4067</v>
      </c>
      <c r="C3662" s="7" t="s">
        <v>4069</v>
      </c>
      <c r="D3662" s="5">
        <v>30219030480</v>
      </c>
      <c r="E3662" s="22">
        <v>3.85</v>
      </c>
      <c r="F3662" s="8">
        <v>302190304808</v>
      </c>
    </row>
    <row r="3663" spans="1:6" ht="18.75" x14ac:dyDescent="0.3">
      <c r="A3663" s="5">
        <v>39841</v>
      </c>
      <c r="B3663" s="6" t="s">
        <v>5546</v>
      </c>
      <c r="C3663" s="7" t="s">
        <v>5549</v>
      </c>
      <c r="D3663" s="5">
        <v>85268499478</v>
      </c>
      <c r="E3663" s="22">
        <v>12</v>
      </c>
      <c r="F3663" s="8">
        <v>852684994782</v>
      </c>
    </row>
    <row r="3664" spans="1:6" ht="18.75" x14ac:dyDescent="0.3">
      <c r="A3664" s="5">
        <v>39842</v>
      </c>
      <c r="B3664" s="6" t="s">
        <v>5546</v>
      </c>
      <c r="C3664" s="7" t="s">
        <v>5551</v>
      </c>
      <c r="D3664" s="5">
        <v>85268499471</v>
      </c>
      <c r="E3664" s="22">
        <v>8.4</v>
      </c>
      <c r="F3664" s="8">
        <v>852684994713</v>
      </c>
    </row>
    <row r="3665" spans="1:6" ht="18.75" x14ac:dyDescent="0.3">
      <c r="A3665" s="5">
        <v>39843</v>
      </c>
      <c r="B3665" s="6" t="s">
        <v>5546</v>
      </c>
      <c r="C3665" s="7" t="s">
        <v>5550</v>
      </c>
      <c r="D3665" s="5">
        <v>85268499474</v>
      </c>
      <c r="E3665" s="22">
        <v>12</v>
      </c>
      <c r="F3665" s="8">
        <v>852684994744</v>
      </c>
    </row>
    <row r="3666" spans="1:6" ht="18.75" x14ac:dyDescent="0.3">
      <c r="A3666" s="5">
        <v>39845</v>
      </c>
      <c r="B3666" s="6" t="s">
        <v>5546</v>
      </c>
      <c r="C3666" s="7" t="s">
        <v>5547</v>
      </c>
      <c r="D3666" s="5">
        <v>85268499476</v>
      </c>
      <c r="E3666" s="22">
        <v>11.4</v>
      </c>
      <c r="F3666" s="8">
        <v>852684994768</v>
      </c>
    </row>
    <row r="3667" spans="1:6" ht="18.75" x14ac:dyDescent="0.3">
      <c r="A3667" s="5">
        <v>39846</v>
      </c>
      <c r="B3667" s="6" t="s">
        <v>5546</v>
      </c>
      <c r="C3667" s="7" t="s">
        <v>5548</v>
      </c>
      <c r="D3667" s="5">
        <v>85268499479</v>
      </c>
      <c r="E3667" s="22">
        <v>4.2</v>
      </c>
      <c r="F3667" s="8">
        <v>852684994799</v>
      </c>
    </row>
    <row r="3668" spans="1:6" ht="18.75" x14ac:dyDescent="0.3">
      <c r="A3668" s="5">
        <v>39865</v>
      </c>
      <c r="B3668" s="6" t="s">
        <v>5295</v>
      </c>
      <c r="C3668" s="7" t="s">
        <v>5296</v>
      </c>
      <c r="D3668" s="5">
        <v>3123212144</v>
      </c>
      <c r="E3668" s="22">
        <v>2.85</v>
      </c>
      <c r="F3668" s="8">
        <v>31232121447</v>
      </c>
    </row>
    <row r="3669" spans="1:6" ht="18.75" x14ac:dyDescent="0.3">
      <c r="A3669" s="5">
        <v>39866</v>
      </c>
      <c r="B3669" s="6" t="s">
        <v>5295</v>
      </c>
      <c r="C3669" s="7" t="s">
        <v>5306</v>
      </c>
      <c r="D3669" s="5">
        <v>3123212154</v>
      </c>
      <c r="E3669" s="22">
        <v>3.2</v>
      </c>
      <c r="F3669" s="8">
        <v>31232121546</v>
      </c>
    </row>
    <row r="3670" spans="1:6" ht="18.75" x14ac:dyDescent="0.3">
      <c r="A3670" s="5">
        <v>39867</v>
      </c>
      <c r="B3670" s="6" t="s">
        <v>5295</v>
      </c>
      <c r="C3670" s="7" t="s">
        <v>5340</v>
      </c>
      <c r="D3670" s="5">
        <v>3123213054</v>
      </c>
      <c r="E3670" s="22">
        <v>3.35</v>
      </c>
      <c r="F3670" s="8">
        <v>31232130548</v>
      </c>
    </row>
    <row r="3671" spans="1:6" ht="18.75" x14ac:dyDescent="0.3">
      <c r="A3671" s="5">
        <v>39868</v>
      </c>
      <c r="B3671" s="6" t="s">
        <v>5295</v>
      </c>
      <c r="C3671" s="7" t="s">
        <v>5341</v>
      </c>
      <c r="D3671" s="5">
        <v>3123213064</v>
      </c>
      <c r="E3671" s="22">
        <v>3.35</v>
      </c>
      <c r="F3671" s="8">
        <v>31232130647</v>
      </c>
    </row>
    <row r="3672" spans="1:6" ht="18.75" x14ac:dyDescent="0.3">
      <c r="A3672" s="5">
        <v>39869</v>
      </c>
      <c r="B3672" s="6" t="s">
        <v>5295</v>
      </c>
      <c r="C3672" s="7" t="s">
        <v>5313</v>
      </c>
      <c r="D3672" s="5">
        <v>3123215188</v>
      </c>
      <c r="E3672" s="22">
        <v>5.8</v>
      </c>
      <c r="F3672" s="8">
        <v>31232151888</v>
      </c>
    </row>
    <row r="3673" spans="1:6" ht="18.75" x14ac:dyDescent="0.3">
      <c r="A3673" s="5">
        <v>39876</v>
      </c>
      <c r="B3673" s="6" t="s">
        <v>7120</v>
      </c>
      <c r="C3673" s="7" t="s">
        <v>7121</v>
      </c>
      <c r="D3673" s="5">
        <v>30869115610</v>
      </c>
      <c r="E3673" s="22">
        <v>2</v>
      </c>
      <c r="F3673" s="8">
        <v>308691156106</v>
      </c>
    </row>
    <row r="3674" spans="1:6" ht="18.75" x14ac:dyDescent="0.3">
      <c r="A3674" s="5">
        <v>39877</v>
      </c>
      <c r="B3674" s="6" t="s">
        <v>7120</v>
      </c>
      <c r="C3674" s="7" t="s">
        <v>7125</v>
      </c>
      <c r="D3674" s="5">
        <v>30869130610</v>
      </c>
      <c r="E3674" s="22">
        <v>2.15</v>
      </c>
      <c r="F3674" s="8">
        <v>308691306105</v>
      </c>
    </row>
    <row r="3675" spans="1:6" ht="18.75" x14ac:dyDescent="0.3">
      <c r="A3675" s="5">
        <v>39878</v>
      </c>
      <c r="B3675" s="6" t="s">
        <v>5295</v>
      </c>
      <c r="C3675" s="7" t="s">
        <v>5300</v>
      </c>
      <c r="D3675" s="5">
        <v>3123224848</v>
      </c>
      <c r="E3675" s="22">
        <v>165</v>
      </c>
      <c r="F3675" s="8">
        <v>31232248489</v>
      </c>
    </row>
    <row r="3676" spans="1:6" ht="18.75" x14ac:dyDescent="0.3">
      <c r="A3676" s="5">
        <v>39880</v>
      </c>
      <c r="B3676" s="6" t="s">
        <v>4650</v>
      </c>
      <c r="C3676" s="7" t="s">
        <v>4652</v>
      </c>
      <c r="D3676" s="5">
        <v>35268819571</v>
      </c>
      <c r="E3676" s="22">
        <v>3</v>
      </c>
      <c r="F3676" s="8">
        <v>352688195715</v>
      </c>
    </row>
    <row r="3677" spans="1:6" ht="18.75" x14ac:dyDescent="0.3">
      <c r="A3677" s="5">
        <v>39881</v>
      </c>
      <c r="B3677" s="6" t="s">
        <v>4650</v>
      </c>
      <c r="C3677" s="7" t="s">
        <v>4653</v>
      </c>
      <c r="D3677" s="5">
        <v>35268819572</v>
      </c>
      <c r="E3677" s="22">
        <v>5.5</v>
      </c>
      <c r="F3677" s="8">
        <v>352688195722</v>
      </c>
    </row>
    <row r="3678" spans="1:6" ht="18.75" x14ac:dyDescent="0.3">
      <c r="A3678" s="5">
        <v>39882</v>
      </c>
      <c r="B3678" s="6" t="s">
        <v>4650</v>
      </c>
      <c r="C3678" s="7" t="s">
        <v>4651</v>
      </c>
      <c r="D3678" s="5">
        <v>35268819573</v>
      </c>
      <c r="E3678" s="22">
        <v>7.2</v>
      </c>
      <c r="F3678" s="8">
        <v>352688195739</v>
      </c>
    </row>
    <row r="3679" spans="1:6" ht="18.75" x14ac:dyDescent="0.3">
      <c r="A3679" s="5">
        <v>39883</v>
      </c>
      <c r="B3679" s="6" t="s">
        <v>4650</v>
      </c>
      <c r="C3679" s="7" t="s">
        <v>4654</v>
      </c>
      <c r="D3679" s="5">
        <v>35268819935</v>
      </c>
      <c r="E3679" s="22">
        <v>6.7</v>
      </c>
      <c r="F3679" s="8">
        <v>352688199355</v>
      </c>
    </row>
    <row r="3680" spans="1:6" ht="18.75" x14ac:dyDescent="0.3">
      <c r="A3680" s="5">
        <v>39884</v>
      </c>
      <c r="B3680" s="6" t="s">
        <v>4650</v>
      </c>
      <c r="C3680" s="7" t="s">
        <v>4656</v>
      </c>
      <c r="D3680" s="5">
        <v>35268819939</v>
      </c>
      <c r="E3680" s="22">
        <v>6.7</v>
      </c>
      <c r="F3680" s="8">
        <v>352688199393</v>
      </c>
    </row>
    <row r="3681" spans="1:6" ht="18.75" x14ac:dyDescent="0.3">
      <c r="A3681" s="5">
        <v>39885</v>
      </c>
      <c r="B3681" s="6" t="s">
        <v>4650</v>
      </c>
      <c r="C3681" s="7" t="s">
        <v>4658</v>
      </c>
      <c r="D3681" s="5">
        <v>35268819937</v>
      </c>
      <c r="E3681" s="22">
        <v>6.7</v>
      </c>
      <c r="F3681" s="8">
        <v>352688199379</v>
      </c>
    </row>
    <row r="3682" spans="1:6" ht="18.75" x14ac:dyDescent="0.3">
      <c r="A3682" s="5">
        <v>39886</v>
      </c>
      <c r="B3682" s="6" t="s">
        <v>4650</v>
      </c>
      <c r="C3682" s="7" t="s">
        <v>4657</v>
      </c>
      <c r="D3682" s="5">
        <v>35268819938</v>
      </c>
      <c r="E3682" s="22">
        <v>6.7</v>
      </c>
      <c r="F3682" s="8">
        <v>352688199386</v>
      </c>
    </row>
    <row r="3683" spans="1:6" ht="18.75" x14ac:dyDescent="0.3">
      <c r="A3683" s="5">
        <v>39887</v>
      </c>
      <c r="B3683" s="6" t="s">
        <v>4650</v>
      </c>
      <c r="C3683" s="7" t="s">
        <v>4655</v>
      </c>
      <c r="D3683" s="5">
        <v>35268819936</v>
      </c>
      <c r="E3683" s="22">
        <v>6.7</v>
      </c>
      <c r="F3683" s="8">
        <v>352688199362</v>
      </c>
    </row>
    <row r="3684" spans="1:6" ht="18.75" x14ac:dyDescent="0.3">
      <c r="A3684" s="5">
        <v>39907</v>
      </c>
      <c r="B3684" s="6" t="s">
        <v>3907</v>
      </c>
      <c r="C3684" s="7" t="s">
        <v>3909</v>
      </c>
      <c r="D3684" s="5">
        <v>60210200015</v>
      </c>
      <c r="E3684" s="22">
        <v>4.3</v>
      </c>
      <c r="F3684" s="8">
        <v>602102000157</v>
      </c>
    </row>
    <row r="3685" spans="1:6" ht="18.75" x14ac:dyDescent="0.3">
      <c r="A3685" s="5">
        <v>39911</v>
      </c>
      <c r="B3685" s="6" t="s">
        <v>3930</v>
      </c>
      <c r="C3685" s="7" t="s">
        <v>3931</v>
      </c>
      <c r="D3685" s="5">
        <v>63349300159</v>
      </c>
      <c r="E3685" s="22">
        <v>1</v>
      </c>
      <c r="F3685" s="8">
        <v>633493001591</v>
      </c>
    </row>
    <row r="3686" spans="1:6" ht="18.75" x14ac:dyDescent="0.3">
      <c r="A3686" s="5">
        <v>39914</v>
      </c>
      <c r="B3686" s="6" t="s">
        <v>6091</v>
      </c>
      <c r="C3686" s="7" t="s">
        <v>6093</v>
      </c>
      <c r="D3686" s="5">
        <v>65170474550</v>
      </c>
      <c r="E3686" s="22">
        <v>4</v>
      </c>
      <c r="F3686" s="8">
        <v>651704745508</v>
      </c>
    </row>
    <row r="3687" spans="1:6" ht="18.75" x14ac:dyDescent="0.3">
      <c r="A3687" s="5">
        <v>39917</v>
      </c>
      <c r="B3687" s="6" t="s">
        <v>3554</v>
      </c>
      <c r="C3687" s="7" t="s">
        <v>3580</v>
      </c>
      <c r="D3687" s="5">
        <v>7393000251</v>
      </c>
      <c r="E3687" s="22">
        <v>9.6999999999999993</v>
      </c>
      <c r="F3687" s="8">
        <v>73930002512</v>
      </c>
    </row>
    <row r="3688" spans="1:6" ht="18.75" x14ac:dyDescent="0.3">
      <c r="A3688" s="5">
        <v>39918</v>
      </c>
      <c r="B3688" s="6" t="s">
        <v>3554</v>
      </c>
      <c r="C3688" s="7" t="s">
        <v>3563</v>
      </c>
      <c r="D3688" s="5">
        <v>7393064417</v>
      </c>
      <c r="E3688" s="22">
        <v>10.85</v>
      </c>
      <c r="F3688" s="8">
        <v>73930644170</v>
      </c>
    </row>
    <row r="3689" spans="1:6" ht="18.75" x14ac:dyDescent="0.3">
      <c r="A3689" s="5">
        <v>39921</v>
      </c>
      <c r="B3689" s="6" t="s">
        <v>3554</v>
      </c>
      <c r="C3689" s="7" t="s">
        <v>3582</v>
      </c>
      <c r="D3689" s="5">
        <v>7393000628</v>
      </c>
      <c r="E3689" s="22">
        <v>20.6</v>
      </c>
      <c r="F3689" s="8">
        <v>73930006282</v>
      </c>
    </row>
    <row r="3690" spans="1:6" ht="18.75" x14ac:dyDescent="0.3">
      <c r="A3690" s="5">
        <v>39922</v>
      </c>
      <c r="B3690" s="6" t="s">
        <v>3554</v>
      </c>
      <c r="C3690" s="7" t="s">
        <v>3584</v>
      </c>
      <c r="D3690" s="5">
        <v>7393003470</v>
      </c>
      <c r="E3690" s="22">
        <v>8</v>
      </c>
      <c r="F3690" s="8">
        <v>73930034704</v>
      </c>
    </row>
    <row r="3691" spans="1:6" ht="18.75" x14ac:dyDescent="0.3">
      <c r="A3691" s="5">
        <v>39923</v>
      </c>
      <c r="B3691" s="6" t="s">
        <v>3554</v>
      </c>
      <c r="C3691" s="7" t="s">
        <v>3579</v>
      </c>
      <c r="D3691" s="5">
        <v>7393003650</v>
      </c>
      <c r="E3691" s="22">
        <v>5.85</v>
      </c>
      <c r="F3691" s="8">
        <v>73930036500</v>
      </c>
    </row>
    <row r="3692" spans="1:6" ht="18.75" x14ac:dyDescent="0.3">
      <c r="A3692" s="5">
        <v>39926</v>
      </c>
      <c r="B3692" s="6" t="s">
        <v>3554</v>
      </c>
      <c r="C3692" s="7" t="s">
        <v>3570</v>
      </c>
      <c r="D3692" s="5">
        <v>7393003600</v>
      </c>
      <c r="E3692" s="22">
        <v>7</v>
      </c>
      <c r="F3692" s="8">
        <v>73930036005</v>
      </c>
    </row>
    <row r="3693" spans="1:6" ht="18.75" x14ac:dyDescent="0.3">
      <c r="A3693" s="5">
        <v>39927</v>
      </c>
      <c r="B3693" s="6" t="s">
        <v>3554</v>
      </c>
      <c r="C3693" s="7" t="s">
        <v>3568</v>
      </c>
      <c r="D3693" s="5">
        <v>7393009120</v>
      </c>
      <c r="E3693" s="22">
        <v>7</v>
      </c>
      <c r="F3693" s="8">
        <v>73930091202</v>
      </c>
    </row>
    <row r="3694" spans="1:6" ht="18.75" x14ac:dyDescent="0.3">
      <c r="A3694" s="5">
        <v>39928</v>
      </c>
      <c r="B3694" s="6" t="s">
        <v>3554</v>
      </c>
      <c r="C3694" s="7" t="s">
        <v>3583</v>
      </c>
      <c r="D3694" s="5">
        <v>7393006200</v>
      </c>
      <c r="E3694" s="22">
        <v>12.7</v>
      </c>
      <c r="F3694" s="8">
        <v>73930062004</v>
      </c>
    </row>
    <row r="3695" spans="1:6" ht="18.75" x14ac:dyDescent="0.3">
      <c r="A3695" s="11">
        <v>39929</v>
      </c>
      <c r="B3695" s="11" t="s">
        <v>3554</v>
      </c>
      <c r="C3695" s="10" t="s">
        <v>3561</v>
      </c>
      <c r="D3695" s="9">
        <v>7393071604</v>
      </c>
      <c r="E3695" s="22">
        <v>12.7</v>
      </c>
      <c r="F3695" s="8">
        <v>73930716044</v>
      </c>
    </row>
    <row r="3696" spans="1:6" ht="18.75" x14ac:dyDescent="0.3">
      <c r="A3696" s="11">
        <v>39930</v>
      </c>
      <c r="B3696" s="11" t="s">
        <v>3554</v>
      </c>
      <c r="C3696" s="10" t="s">
        <v>3562</v>
      </c>
      <c r="D3696" s="9">
        <v>7393071606</v>
      </c>
      <c r="E3696" s="22">
        <v>12.7</v>
      </c>
      <c r="F3696" s="8">
        <v>73930716068</v>
      </c>
    </row>
    <row r="3697" spans="1:6" ht="18.75" x14ac:dyDescent="0.3">
      <c r="A3697" s="11">
        <v>39931</v>
      </c>
      <c r="B3697" s="11" t="s">
        <v>3554</v>
      </c>
      <c r="C3697" s="10" t="s">
        <v>3560</v>
      </c>
      <c r="D3697" s="9">
        <v>7393003130</v>
      </c>
      <c r="E3697" s="22">
        <v>12.7</v>
      </c>
      <c r="F3697" s="8">
        <v>73930031307</v>
      </c>
    </row>
    <row r="3698" spans="1:6" ht="18.75" x14ac:dyDescent="0.3">
      <c r="A3698" s="11">
        <v>39932</v>
      </c>
      <c r="B3698" s="11" t="s">
        <v>3554</v>
      </c>
      <c r="C3698" s="10" t="s">
        <v>3559</v>
      </c>
      <c r="D3698" s="9">
        <v>7393067985</v>
      </c>
      <c r="E3698" s="22">
        <v>12.7</v>
      </c>
      <c r="F3698" s="8">
        <v>73930679851</v>
      </c>
    </row>
    <row r="3699" spans="1:6" ht="18.75" x14ac:dyDescent="0.3">
      <c r="A3699" s="5">
        <v>39933</v>
      </c>
      <c r="B3699" s="9" t="s">
        <v>3554</v>
      </c>
      <c r="C3699" s="10" t="s">
        <v>3558</v>
      </c>
      <c r="D3699" s="9">
        <v>7393067958</v>
      </c>
      <c r="E3699" s="22">
        <v>1.7</v>
      </c>
      <c r="F3699" s="8">
        <v>73930679585</v>
      </c>
    </row>
    <row r="3700" spans="1:6" ht="18.75" x14ac:dyDescent="0.3">
      <c r="A3700" s="5">
        <v>39949</v>
      </c>
      <c r="B3700" s="6" t="s">
        <v>6089</v>
      </c>
      <c r="C3700" s="7" t="s">
        <v>6090</v>
      </c>
      <c r="D3700" s="5">
        <v>68323300001</v>
      </c>
      <c r="E3700" s="22">
        <v>6.35</v>
      </c>
      <c r="F3700" s="8">
        <v>683233000018</v>
      </c>
    </row>
    <row r="3701" spans="1:6" ht="18.75" x14ac:dyDescent="0.3">
      <c r="A3701" s="5">
        <v>39953</v>
      </c>
      <c r="B3701" s="6" t="s">
        <v>6239</v>
      </c>
      <c r="C3701" s="7" t="s">
        <v>6242</v>
      </c>
      <c r="D3701" s="5">
        <v>69789601000</v>
      </c>
      <c r="E3701" s="22">
        <v>3.6</v>
      </c>
      <c r="F3701" s="8">
        <v>697896010000</v>
      </c>
    </row>
    <row r="3702" spans="1:6" ht="18.75" x14ac:dyDescent="0.3">
      <c r="A3702" s="5">
        <v>39954</v>
      </c>
      <c r="B3702" s="6" t="s">
        <v>4638</v>
      </c>
      <c r="C3702" s="7" t="s">
        <v>4639</v>
      </c>
      <c r="D3702" s="5">
        <v>69789601016</v>
      </c>
      <c r="E3702" s="22">
        <v>6.35</v>
      </c>
      <c r="F3702" s="8">
        <v>697896010161</v>
      </c>
    </row>
    <row r="3703" spans="1:6" ht="18.75" x14ac:dyDescent="0.3">
      <c r="A3703" s="5">
        <v>39955</v>
      </c>
      <c r="B3703" s="6" t="s">
        <v>6239</v>
      </c>
      <c r="C3703" s="7" t="s">
        <v>6241</v>
      </c>
      <c r="D3703" s="5">
        <v>69789601018</v>
      </c>
      <c r="E3703" s="22">
        <v>5.3</v>
      </c>
      <c r="F3703" s="8">
        <v>697896010185</v>
      </c>
    </row>
    <row r="3704" spans="1:6" ht="18.75" x14ac:dyDescent="0.3">
      <c r="A3704" s="5">
        <v>39956</v>
      </c>
      <c r="B3704" s="6" t="s">
        <v>6239</v>
      </c>
      <c r="C3704" s="7" t="s">
        <v>6243</v>
      </c>
      <c r="D3704" s="5">
        <v>69789601019</v>
      </c>
      <c r="E3704" s="22">
        <v>0.7</v>
      </c>
      <c r="F3704" s="8">
        <v>697896010192</v>
      </c>
    </row>
    <row r="3705" spans="1:6" ht="18.75" x14ac:dyDescent="0.3">
      <c r="A3705" s="9">
        <v>39961</v>
      </c>
      <c r="B3705" s="6" t="s">
        <v>4218</v>
      </c>
      <c r="C3705" s="10" t="s">
        <v>4261</v>
      </c>
      <c r="D3705" s="9">
        <v>71492429407</v>
      </c>
      <c r="E3705" s="22">
        <v>4.6500000000000004</v>
      </c>
      <c r="F3705" s="8">
        <v>714924294079</v>
      </c>
    </row>
    <row r="3706" spans="1:6" ht="18.75" x14ac:dyDescent="0.3">
      <c r="A3706" s="5">
        <v>39973</v>
      </c>
      <c r="B3706" s="6" t="s">
        <v>3907</v>
      </c>
      <c r="C3706" s="7" t="s">
        <v>3908</v>
      </c>
      <c r="D3706" s="5">
        <v>71938301960</v>
      </c>
      <c r="E3706" s="22">
        <v>6.9</v>
      </c>
      <c r="F3706" s="8">
        <v>719383019607</v>
      </c>
    </row>
    <row r="3707" spans="1:6" ht="18.75" x14ac:dyDescent="0.3">
      <c r="A3707" s="5">
        <v>39977</v>
      </c>
      <c r="B3707" s="6" t="s">
        <v>6879</v>
      </c>
      <c r="C3707" s="7" t="s">
        <v>6881</v>
      </c>
      <c r="D3707" s="5">
        <v>72212031303</v>
      </c>
      <c r="E3707" s="22">
        <v>6</v>
      </c>
      <c r="F3707" s="8">
        <v>722120313036</v>
      </c>
    </row>
    <row r="3708" spans="1:6" ht="18.75" x14ac:dyDescent="0.3">
      <c r="A3708" s="5">
        <v>39978</v>
      </c>
      <c r="B3708" s="6" t="s">
        <v>6879</v>
      </c>
      <c r="C3708" s="7" t="s">
        <v>6880</v>
      </c>
      <c r="D3708" s="5">
        <v>72212031305</v>
      </c>
      <c r="E3708" s="22">
        <v>5.25</v>
      </c>
      <c r="F3708" s="8">
        <v>722120313050</v>
      </c>
    </row>
    <row r="3709" spans="1:6" ht="18.75" x14ac:dyDescent="0.3">
      <c r="A3709" s="5">
        <v>39999</v>
      </c>
      <c r="B3709" s="6" t="s">
        <v>3179</v>
      </c>
      <c r="C3709" s="7" t="s">
        <v>3187</v>
      </c>
      <c r="D3709" s="5">
        <v>46016962302</v>
      </c>
      <c r="E3709" s="22">
        <v>5.5</v>
      </c>
      <c r="F3709" s="8">
        <v>7460169623022</v>
      </c>
    </row>
    <row r="3710" spans="1:6" ht="18.75" x14ac:dyDescent="0.3">
      <c r="A3710" s="5">
        <v>40003</v>
      </c>
      <c r="B3710" s="6" t="s">
        <v>1049</v>
      </c>
      <c r="C3710" s="7" t="s">
        <v>1055</v>
      </c>
      <c r="D3710" s="5">
        <v>46734528016</v>
      </c>
      <c r="E3710" s="22">
        <v>9</v>
      </c>
      <c r="F3710" s="8">
        <v>7467345280161</v>
      </c>
    </row>
    <row r="3711" spans="1:6" ht="18.75" x14ac:dyDescent="0.3">
      <c r="A3711" s="5">
        <v>40006</v>
      </c>
      <c r="B3711" s="6" t="s">
        <v>1049</v>
      </c>
      <c r="C3711" s="7" t="s">
        <v>1052</v>
      </c>
      <c r="D3711" s="5">
        <v>46138611433</v>
      </c>
      <c r="E3711" s="22">
        <v>8</v>
      </c>
      <c r="F3711" s="8">
        <v>7461386114331</v>
      </c>
    </row>
    <row r="3712" spans="1:6" ht="18.75" x14ac:dyDescent="0.3">
      <c r="A3712" s="5">
        <v>40007</v>
      </c>
      <c r="B3712" s="6" t="s">
        <v>1049</v>
      </c>
      <c r="C3712" s="7" t="s">
        <v>1053</v>
      </c>
      <c r="D3712" s="5">
        <v>46138611436</v>
      </c>
      <c r="E3712" s="22">
        <v>13.5</v>
      </c>
      <c r="F3712" s="8">
        <v>461386114369</v>
      </c>
    </row>
    <row r="3713" spans="1:6" ht="18.75" x14ac:dyDescent="0.3">
      <c r="A3713" s="5">
        <v>40008</v>
      </c>
      <c r="B3713" s="6" t="s">
        <v>1049</v>
      </c>
      <c r="C3713" s="7" t="s">
        <v>1056</v>
      </c>
      <c r="D3713" s="5">
        <v>46138611484</v>
      </c>
      <c r="E3713" s="22">
        <v>6.5</v>
      </c>
      <c r="F3713" s="8">
        <v>7461386114843</v>
      </c>
    </row>
    <row r="3714" spans="1:6" ht="18.75" x14ac:dyDescent="0.3">
      <c r="A3714" s="5">
        <v>40010</v>
      </c>
      <c r="B3714" s="6" t="s">
        <v>789</v>
      </c>
      <c r="C3714" s="7" t="s">
        <v>790</v>
      </c>
      <c r="D3714" s="5">
        <v>46197672256</v>
      </c>
      <c r="E3714" s="22">
        <v>3.35</v>
      </c>
      <c r="F3714" s="8">
        <v>461976722561</v>
      </c>
    </row>
    <row r="3715" spans="1:6" ht="18.75" x14ac:dyDescent="0.3">
      <c r="A3715" s="5">
        <v>40012</v>
      </c>
      <c r="B3715" s="6" t="s">
        <v>789</v>
      </c>
      <c r="C3715" s="7" t="s">
        <v>791</v>
      </c>
      <c r="D3715" s="5">
        <v>46197675099</v>
      </c>
      <c r="E3715" s="22">
        <v>6.5</v>
      </c>
      <c r="F3715" s="8">
        <v>461976750991</v>
      </c>
    </row>
    <row r="3716" spans="1:6" ht="18.75" x14ac:dyDescent="0.3">
      <c r="A3716" s="5">
        <v>40013</v>
      </c>
      <c r="B3716" s="6" t="s">
        <v>789</v>
      </c>
      <c r="C3716" s="7" t="s">
        <v>793</v>
      </c>
      <c r="D3716" s="5">
        <v>46197678169</v>
      </c>
      <c r="E3716" s="22">
        <v>3.4</v>
      </c>
      <c r="F3716" s="8">
        <v>7461976781691</v>
      </c>
    </row>
    <row r="3717" spans="1:6" ht="18.75" x14ac:dyDescent="0.3">
      <c r="A3717" s="5">
        <v>40014</v>
      </c>
      <c r="B3717" s="6" t="s">
        <v>789</v>
      </c>
      <c r="C3717" s="7" t="s">
        <v>795</v>
      </c>
      <c r="D3717" s="5">
        <v>46197679081</v>
      </c>
      <c r="E3717" s="22">
        <v>3.4</v>
      </c>
      <c r="F3717" s="8">
        <v>7461976790815</v>
      </c>
    </row>
    <row r="3718" spans="1:6" ht="18.75" x14ac:dyDescent="0.3">
      <c r="A3718" s="5">
        <v>40015</v>
      </c>
      <c r="B3718" s="6" t="s">
        <v>789</v>
      </c>
      <c r="C3718" s="7" t="s">
        <v>794</v>
      </c>
      <c r="D3718" s="5">
        <v>46197679161</v>
      </c>
      <c r="E3718" s="22">
        <v>5.95</v>
      </c>
      <c r="F3718" s="8">
        <v>7461976791614</v>
      </c>
    </row>
    <row r="3719" spans="1:6" ht="18.75" x14ac:dyDescent="0.3">
      <c r="A3719" s="5">
        <v>40016</v>
      </c>
      <c r="B3719" s="6" t="s">
        <v>789</v>
      </c>
      <c r="C3719" s="7" t="s">
        <v>792</v>
      </c>
      <c r="D3719" s="5">
        <v>46197679169</v>
      </c>
      <c r="E3719" s="22">
        <v>3.4</v>
      </c>
      <c r="F3719" s="8">
        <v>7461976791690</v>
      </c>
    </row>
    <row r="3720" spans="1:6" ht="18.75" x14ac:dyDescent="0.3">
      <c r="A3720" s="5">
        <v>40017</v>
      </c>
      <c r="B3720" s="6" t="s">
        <v>3930</v>
      </c>
      <c r="C3720" s="7" t="s">
        <v>3933</v>
      </c>
      <c r="D3720" s="5">
        <v>46238131983</v>
      </c>
      <c r="E3720" s="22">
        <v>0.55000000000000004</v>
      </c>
      <c r="F3720" s="8">
        <v>7462381319837</v>
      </c>
    </row>
    <row r="3721" spans="1:6" ht="18.75" x14ac:dyDescent="0.3">
      <c r="A3721" s="5">
        <v>40038</v>
      </c>
      <c r="B3721" s="6" t="s">
        <v>1049</v>
      </c>
      <c r="C3721" s="7" t="s">
        <v>1050</v>
      </c>
      <c r="D3721" s="5">
        <v>46432202103</v>
      </c>
      <c r="E3721" s="22">
        <v>3.35</v>
      </c>
      <c r="F3721" s="8" t="e">
        <v>#N/A</v>
      </c>
    </row>
    <row r="3722" spans="1:6" ht="18.75" x14ac:dyDescent="0.3">
      <c r="A3722" s="5">
        <v>40040</v>
      </c>
      <c r="B3722" s="6" t="s">
        <v>1049</v>
      </c>
      <c r="C3722" s="7" t="s">
        <v>1059</v>
      </c>
      <c r="D3722" s="5">
        <v>46439643386</v>
      </c>
      <c r="E3722" s="22">
        <v>3.35</v>
      </c>
      <c r="F3722" s="8">
        <v>7464396433867</v>
      </c>
    </row>
    <row r="3723" spans="1:6" ht="18.75" x14ac:dyDescent="0.3">
      <c r="A3723" s="5">
        <v>40041</v>
      </c>
      <c r="B3723" s="6" t="s">
        <v>1049</v>
      </c>
      <c r="C3723" s="7" t="s">
        <v>1058</v>
      </c>
      <c r="D3723" s="5">
        <v>46439643387</v>
      </c>
      <c r="E3723" s="22">
        <v>3.35</v>
      </c>
      <c r="F3723" s="8">
        <v>7464396433874</v>
      </c>
    </row>
    <row r="3724" spans="1:6" ht="18.75" x14ac:dyDescent="0.3">
      <c r="A3724" s="5">
        <v>40042</v>
      </c>
      <c r="B3724" s="6" t="s">
        <v>1049</v>
      </c>
      <c r="C3724" s="7" t="s">
        <v>1057</v>
      </c>
      <c r="D3724" s="5">
        <v>46439643390</v>
      </c>
      <c r="E3724" s="22">
        <v>3.5</v>
      </c>
      <c r="F3724" s="8">
        <v>7464396433904</v>
      </c>
    </row>
    <row r="3725" spans="1:6" ht="18.75" x14ac:dyDescent="0.3">
      <c r="A3725" s="5">
        <v>40043</v>
      </c>
      <c r="B3725" s="6" t="s">
        <v>1049</v>
      </c>
      <c r="C3725" s="7" t="s">
        <v>1060</v>
      </c>
      <c r="D3725" s="5">
        <v>46439643391</v>
      </c>
      <c r="E3725" s="22">
        <v>3.35</v>
      </c>
      <c r="F3725" s="8">
        <v>7464396433911</v>
      </c>
    </row>
    <row r="3726" spans="1:6" ht="18.75" x14ac:dyDescent="0.3">
      <c r="A3726" s="5">
        <v>40044</v>
      </c>
      <c r="B3726" s="6" t="s">
        <v>1049</v>
      </c>
      <c r="C3726" s="7" t="s">
        <v>1051</v>
      </c>
      <c r="D3726" s="5">
        <v>46439643392</v>
      </c>
      <c r="E3726" s="22">
        <v>6</v>
      </c>
      <c r="F3726" s="8">
        <v>7464396433928</v>
      </c>
    </row>
    <row r="3727" spans="1:6" ht="18.75" x14ac:dyDescent="0.3">
      <c r="A3727" s="5">
        <v>40047</v>
      </c>
      <c r="B3727" s="6" t="s">
        <v>4295</v>
      </c>
      <c r="C3727" s="7" t="s">
        <v>4296</v>
      </c>
      <c r="D3727" s="5">
        <v>46452171040</v>
      </c>
      <c r="E3727" s="22">
        <v>5.5</v>
      </c>
      <c r="F3727" s="8">
        <v>7464521710405</v>
      </c>
    </row>
    <row r="3728" spans="1:6" ht="18.75" x14ac:dyDescent="0.3">
      <c r="A3728" s="5">
        <v>40048</v>
      </c>
      <c r="B3728" s="6" t="s">
        <v>332</v>
      </c>
      <c r="C3728" s="7" t="s">
        <v>333</v>
      </c>
      <c r="D3728" s="5">
        <v>46452171041</v>
      </c>
      <c r="E3728" s="22">
        <v>6.25</v>
      </c>
      <c r="F3728" s="8">
        <v>7464521710412</v>
      </c>
    </row>
    <row r="3729" spans="1:6" ht="18.75" x14ac:dyDescent="0.3">
      <c r="A3729" s="5">
        <v>40049</v>
      </c>
      <c r="B3729" s="6" t="s">
        <v>531</v>
      </c>
      <c r="C3729" s="7" t="s">
        <v>532</v>
      </c>
      <c r="D3729" s="5">
        <v>46452173231</v>
      </c>
      <c r="E3729" s="22">
        <v>3.5</v>
      </c>
      <c r="F3729" s="8">
        <v>7464521732315</v>
      </c>
    </row>
    <row r="3730" spans="1:6" ht="18.75" x14ac:dyDescent="0.3">
      <c r="A3730" s="5">
        <v>40050</v>
      </c>
      <c r="B3730" s="6" t="s">
        <v>1712</v>
      </c>
      <c r="C3730" s="7" t="s">
        <v>1713</v>
      </c>
      <c r="D3730" s="5">
        <v>46452172010</v>
      </c>
      <c r="E3730" s="22">
        <v>8</v>
      </c>
      <c r="F3730" s="8">
        <v>7464521720107</v>
      </c>
    </row>
    <row r="3731" spans="1:6" ht="18.75" x14ac:dyDescent="0.3">
      <c r="A3731" s="5">
        <v>40051</v>
      </c>
      <c r="B3731" s="6" t="s">
        <v>531</v>
      </c>
      <c r="C3731" s="7" t="s">
        <v>533</v>
      </c>
      <c r="D3731" s="5">
        <v>46452173029</v>
      </c>
      <c r="E3731" s="22">
        <v>6</v>
      </c>
      <c r="F3731" s="8">
        <v>7464521730298</v>
      </c>
    </row>
    <row r="3732" spans="1:6" ht="18.75" x14ac:dyDescent="0.3">
      <c r="A3732" s="5">
        <v>40052</v>
      </c>
      <c r="B3732" s="6" t="s">
        <v>4295</v>
      </c>
      <c r="C3732" s="7" t="s">
        <v>4297</v>
      </c>
      <c r="D3732" s="5">
        <v>46452173433</v>
      </c>
      <c r="E3732" s="22">
        <v>6</v>
      </c>
      <c r="F3732" s="8">
        <v>7464521734333</v>
      </c>
    </row>
    <row r="3733" spans="1:6" ht="18.75" x14ac:dyDescent="0.3">
      <c r="A3733" s="5">
        <v>40053</v>
      </c>
      <c r="B3733" s="6" t="s">
        <v>6637</v>
      </c>
      <c r="C3733" s="7" t="s">
        <v>6647</v>
      </c>
      <c r="D3733" s="5">
        <v>46480410057</v>
      </c>
      <c r="E3733" s="22">
        <v>3.6</v>
      </c>
      <c r="F3733" s="8">
        <v>7464804100572</v>
      </c>
    </row>
    <row r="3734" spans="1:6" ht="18.75" x14ac:dyDescent="0.3">
      <c r="A3734" s="5">
        <v>40054</v>
      </c>
      <c r="B3734" s="6" t="s">
        <v>6637</v>
      </c>
      <c r="C3734" s="7" t="s">
        <v>6644</v>
      </c>
      <c r="D3734" s="5">
        <v>46480410058</v>
      </c>
      <c r="E3734" s="22">
        <v>5.6</v>
      </c>
      <c r="F3734" s="8">
        <v>7464804100589</v>
      </c>
    </row>
    <row r="3735" spans="1:6" ht="18.75" x14ac:dyDescent="0.3">
      <c r="A3735" s="5">
        <v>40055</v>
      </c>
      <c r="B3735" s="6" t="s">
        <v>6637</v>
      </c>
      <c r="C3735" s="7" t="s">
        <v>6645</v>
      </c>
      <c r="D3735" s="5">
        <v>46480410059</v>
      </c>
      <c r="E3735" s="22">
        <v>8.9</v>
      </c>
      <c r="F3735" s="8">
        <v>7464804100596</v>
      </c>
    </row>
    <row r="3736" spans="1:6" ht="18.75" x14ac:dyDescent="0.3">
      <c r="A3736" s="5">
        <v>40056</v>
      </c>
      <c r="B3736" s="6" t="s">
        <v>6637</v>
      </c>
      <c r="C3736" s="7" t="s">
        <v>6640</v>
      </c>
      <c r="D3736" s="5">
        <v>46480410061</v>
      </c>
      <c r="E3736" s="22">
        <v>6.9</v>
      </c>
      <c r="F3736" s="8">
        <v>7464804100619</v>
      </c>
    </row>
    <row r="3737" spans="1:6" ht="18.75" x14ac:dyDescent="0.3">
      <c r="A3737" s="5">
        <v>40057</v>
      </c>
      <c r="B3737" s="6" t="s">
        <v>6637</v>
      </c>
      <c r="C3737" s="7" t="s">
        <v>6642</v>
      </c>
      <c r="D3737" s="5">
        <v>46480410063</v>
      </c>
      <c r="E3737" s="22">
        <v>3.6</v>
      </c>
      <c r="F3737" s="8">
        <v>7464804100633</v>
      </c>
    </row>
    <row r="3738" spans="1:6" ht="18.75" x14ac:dyDescent="0.3">
      <c r="A3738" s="5">
        <v>40058</v>
      </c>
      <c r="B3738" s="6" t="s">
        <v>6637</v>
      </c>
      <c r="C3738" s="7" t="s">
        <v>6643</v>
      </c>
      <c r="D3738" s="5">
        <v>46480410064</v>
      </c>
      <c r="E3738" s="22">
        <v>6.4</v>
      </c>
      <c r="F3738" s="8">
        <v>7464804100640</v>
      </c>
    </row>
    <row r="3739" spans="1:6" ht="18.75" x14ac:dyDescent="0.3">
      <c r="A3739" s="5">
        <v>40059</v>
      </c>
      <c r="B3739" s="6" t="s">
        <v>6637</v>
      </c>
      <c r="C3739" s="7" t="s">
        <v>6660</v>
      </c>
      <c r="D3739" s="5">
        <v>46480410136</v>
      </c>
      <c r="E3739" s="22">
        <v>5.6</v>
      </c>
      <c r="F3739" s="8">
        <v>7464804101364</v>
      </c>
    </row>
    <row r="3740" spans="1:6" ht="18.75" x14ac:dyDescent="0.3">
      <c r="A3740" s="5">
        <v>40060</v>
      </c>
      <c r="B3740" s="6" t="s">
        <v>6637</v>
      </c>
      <c r="C3740" s="7" t="s">
        <v>6663</v>
      </c>
      <c r="D3740" s="5">
        <v>46480410137</v>
      </c>
      <c r="E3740" s="22">
        <v>3.6</v>
      </c>
      <c r="F3740" s="8">
        <v>7464804101371</v>
      </c>
    </row>
    <row r="3741" spans="1:6" ht="18.75" x14ac:dyDescent="0.3">
      <c r="A3741" s="5">
        <v>40061</v>
      </c>
      <c r="B3741" s="6" t="s">
        <v>6637</v>
      </c>
      <c r="C3741" s="7" t="s">
        <v>6661</v>
      </c>
      <c r="D3741" s="5">
        <v>46480410181</v>
      </c>
      <c r="E3741" s="22">
        <v>8.9</v>
      </c>
      <c r="F3741" s="8">
        <v>7464804101814</v>
      </c>
    </row>
    <row r="3742" spans="1:6" ht="18.75" x14ac:dyDescent="0.3">
      <c r="A3742" s="5">
        <v>40062</v>
      </c>
      <c r="B3742" s="6" t="s">
        <v>6637</v>
      </c>
      <c r="C3742" s="7" t="s">
        <v>6658</v>
      </c>
      <c r="D3742" s="5">
        <v>46480410184</v>
      </c>
      <c r="E3742" s="22">
        <v>3.6</v>
      </c>
      <c r="F3742" s="8">
        <v>7464804101845</v>
      </c>
    </row>
    <row r="3743" spans="1:6" ht="18.75" x14ac:dyDescent="0.3">
      <c r="A3743" s="5">
        <v>40063</v>
      </c>
      <c r="B3743" s="6" t="s">
        <v>6637</v>
      </c>
      <c r="C3743" s="7" t="s">
        <v>6659</v>
      </c>
      <c r="D3743" s="5">
        <v>46480410187</v>
      </c>
      <c r="E3743" s="22">
        <v>6.4</v>
      </c>
      <c r="F3743" s="8">
        <v>7464804101876</v>
      </c>
    </row>
    <row r="3744" spans="1:6" ht="18.75" x14ac:dyDescent="0.3">
      <c r="A3744" s="5">
        <v>40064</v>
      </c>
      <c r="B3744" s="6" t="s">
        <v>6637</v>
      </c>
      <c r="C3744" s="7" t="s">
        <v>6662</v>
      </c>
      <c r="D3744" s="5">
        <v>46480410190</v>
      </c>
      <c r="E3744" s="22">
        <v>15.5</v>
      </c>
      <c r="F3744" s="8">
        <v>7464804101906</v>
      </c>
    </row>
    <row r="3745" spans="1:6" ht="18.75" x14ac:dyDescent="0.3">
      <c r="A3745" s="5">
        <v>40065</v>
      </c>
      <c r="B3745" s="6" t="s">
        <v>6637</v>
      </c>
      <c r="C3745" s="7" t="s">
        <v>6656</v>
      </c>
      <c r="D3745" s="5">
        <v>46480410192</v>
      </c>
      <c r="E3745" s="22">
        <v>6.9</v>
      </c>
      <c r="F3745" s="8">
        <v>7464804101920</v>
      </c>
    </row>
    <row r="3746" spans="1:6" ht="18.75" x14ac:dyDescent="0.3">
      <c r="A3746" s="5">
        <v>40066</v>
      </c>
      <c r="B3746" s="6" t="s">
        <v>6637</v>
      </c>
      <c r="C3746" s="7" t="s">
        <v>6655</v>
      </c>
      <c r="D3746" s="5">
        <v>46480410211</v>
      </c>
      <c r="E3746" s="22">
        <v>5.6</v>
      </c>
      <c r="F3746" s="8">
        <v>7464804102118</v>
      </c>
    </row>
    <row r="3747" spans="1:6" ht="18.75" x14ac:dyDescent="0.3">
      <c r="A3747" s="5">
        <v>40067</v>
      </c>
      <c r="B3747" s="6" t="s">
        <v>6637</v>
      </c>
      <c r="C3747" s="7" t="s">
        <v>6668</v>
      </c>
      <c r="D3747" s="5">
        <v>46480410219</v>
      </c>
      <c r="E3747" s="22">
        <v>15.5</v>
      </c>
      <c r="F3747" s="8">
        <v>7464804102194</v>
      </c>
    </row>
    <row r="3748" spans="1:6" ht="18.75" x14ac:dyDescent="0.3">
      <c r="A3748" s="5">
        <v>40068</v>
      </c>
      <c r="B3748" s="6" t="s">
        <v>6637</v>
      </c>
      <c r="C3748" s="7" t="s">
        <v>6667</v>
      </c>
      <c r="D3748" s="5">
        <v>46480410220</v>
      </c>
      <c r="E3748" s="22">
        <v>8.9</v>
      </c>
      <c r="F3748" s="8">
        <v>7464804102200</v>
      </c>
    </row>
    <row r="3749" spans="1:6" ht="18.75" x14ac:dyDescent="0.3">
      <c r="A3749" s="5">
        <v>40069</v>
      </c>
      <c r="B3749" s="6" t="s">
        <v>6637</v>
      </c>
      <c r="C3749" s="7" t="s">
        <v>6666</v>
      </c>
      <c r="D3749" s="5">
        <v>46480410221</v>
      </c>
      <c r="E3749" s="22">
        <v>5.6</v>
      </c>
      <c r="F3749" s="8">
        <v>7464804102217</v>
      </c>
    </row>
    <row r="3750" spans="1:6" ht="18.75" x14ac:dyDescent="0.3">
      <c r="A3750" s="5">
        <v>40070</v>
      </c>
      <c r="B3750" s="6" t="s">
        <v>6637</v>
      </c>
      <c r="C3750" s="7" t="s">
        <v>6669</v>
      </c>
      <c r="D3750" s="5">
        <v>46480410222</v>
      </c>
      <c r="E3750" s="22">
        <v>3.6</v>
      </c>
      <c r="F3750" s="8">
        <v>7464804102224</v>
      </c>
    </row>
    <row r="3751" spans="1:6" ht="18.75" x14ac:dyDescent="0.3">
      <c r="A3751" s="5">
        <v>40071</v>
      </c>
      <c r="B3751" s="6" t="s">
        <v>6637</v>
      </c>
      <c r="C3751" s="7" t="s">
        <v>6665</v>
      </c>
      <c r="D3751" s="5">
        <v>46480410226</v>
      </c>
      <c r="E3751" s="22">
        <v>3.6</v>
      </c>
      <c r="F3751" s="8">
        <v>7464804102262</v>
      </c>
    </row>
    <row r="3752" spans="1:6" ht="18.75" x14ac:dyDescent="0.3">
      <c r="A3752" s="5">
        <v>40072</v>
      </c>
      <c r="B3752" s="6" t="s">
        <v>6637</v>
      </c>
      <c r="C3752" s="7" t="s">
        <v>6664</v>
      </c>
      <c r="D3752" s="5">
        <v>46480410229</v>
      </c>
      <c r="E3752" s="22">
        <v>6.9</v>
      </c>
      <c r="F3752" s="8">
        <v>7464804102293</v>
      </c>
    </row>
    <row r="3753" spans="1:6" ht="18.75" x14ac:dyDescent="0.3">
      <c r="A3753" s="5">
        <v>40074</v>
      </c>
      <c r="B3753" s="6" t="s">
        <v>6637</v>
      </c>
      <c r="C3753" s="7" t="s">
        <v>6646</v>
      </c>
      <c r="D3753" s="5">
        <v>46480410060</v>
      </c>
      <c r="E3753" s="22">
        <v>15.5</v>
      </c>
      <c r="F3753" s="8">
        <v>7464804100602</v>
      </c>
    </row>
    <row r="3754" spans="1:6" ht="18.75" x14ac:dyDescent="0.3">
      <c r="A3754" s="5">
        <v>40075</v>
      </c>
      <c r="B3754" s="6" t="s">
        <v>6637</v>
      </c>
      <c r="C3754" s="7" t="s">
        <v>6651</v>
      </c>
      <c r="D3754" s="5">
        <v>46480410288</v>
      </c>
      <c r="E3754" s="22">
        <v>3.6</v>
      </c>
      <c r="F3754" s="8">
        <v>7464804102880</v>
      </c>
    </row>
    <row r="3755" spans="1:6" ht="18.75" x14ac:dyDescent="0.3">
      <c r="A3755" s="5">
        <v>40076</v>
      </c>
      <c r="B3755" s="6" t="s">
        <v>6637</v>
      </c>
      <c r="C3755" s="7" t="s">
        <v>6652</v>
      </c>
      <c r="D3755" s="5">
        <v>46480410283</v>
      </c>
      <c r="E3755" s="22">
        <v>5.6</v>
      </c>
      <c r="F3755" s="8">
        <v>7464804102835</v>
      </c>
    </row>
    <row r="3756" spans="1:6" ht="18.75" x14ac:dyDescent="0.3">
      <c r="A3756" s="5">
        <v>40077</v>
      </c>
      <c r="B3756" s="6" t="s">
        <v>6637</v>
      </c>
      <c r="C3756" s="7" t="s">
        <v>6653</v>
      </c>
      <c r="D3756" s="5">
        <v>46480410282</v>
      </c>
      <c r="E3756" s="22">
        <v>3.6</v>
      </c>
      <c r="F3756" s="8">
        <v>7464804102828</v>
      </c>
    </row>
    <row r="3757" spans="1:6" ht="18.75" x14ac:dyDescent="0.3">
      <c r="A3757" s="5">
        <v>40078</v>
      </c>
      <c r="B3757" s="6" t="s">
        <v>5353</v>
      </c>
      <c r="C3757" s="7" t="s">
        <v>5354</v>
      </c>
      <c r="D3757" s="5">
        <v>46546455597</v>
      </c>
      <c r="E3757" s="22">
        <v>3</v>
      </c>
      <c r="F3757" s="8">
        <v>7465464555979</v>
      </c>
    </row>
    <row r="3758" spans="1:6" ht="18.75" x14ac:dyDescent="0.3">
      <c r="A3758" s="5">
        <v>40079</v>
      </c>
      <c r="B3758" s="6" t="s">
        <v>5353</v>
      </c>
      <c r="C3758" s="7" t="s">
        <v>5355</v>
      </c>
      <c r="D3758" s="5">
        <v>46546455598</v>
      </c>
      <c r="E3758" s="22">
        <v>4.6500000000000004</v>
      </c>
      <c r="F3758" s="8">
        <v>7465464555986</v>
      </c>
    </row>
    <row r="3759" spans="1:6" ht="18.75" x14ac:dyDescent="0.3">
      <c r="A3759" s="5">
        <v>40082</v>
      </c>
      <c r="B3759" s="6" t="s">
        <v>5353</v>
      </c>
      <c r="C3759" s="7" t="s">
        <v>5357</v>
      </c>
      <c r="D3759" s="5">
        <v>46546455627</v>
      </c>
      <c r="E3759" s="22">
        <v>4</v>
      </c>
      <c r="F3759" s="8">
        <v>7465464556273</v>
      </c>
    </row>
    <row r="3760" spans="1:6" ht="18.75" x14ac:dyDescent="0.3">
      <c r="A3760" s="5">
        <v>40083</v>
      </c>
      <c r="B3760" s="6" t="s">
        <v>5353</v>
      </c>
      <c r="C3760" s="7" t="s">
        <v>5356</v>
      </c>
      <c r="D3760" s="5">
        <v>46546455628</v>
      </c>
      <c r="E3760" s="22">
        <v>4</v>
      </c>
      <c r="F3760" s="8">
        <v>7465464556280</v>
      </c>
    </row>
    <row r="3761" spans="1:6" ht="18.75" x14ac:dyDescent="0.3">
      <c r="A3761" s="5">
        <v>40084</v>
      </c>
      <c r="B3761" s="6" t="s">
        <v>6637</v>
      </c>
      <c r="C3761" s="7" t="s">
        <v>6648</v>
      </c>
      <c r="D3761" s="5">
        <v>46480410077</v>
      </c>
      <c r="E3761" s="22">
        <v>3.25</v>
      </c>
      <c r="F3761" s="8">
        <v>7464804100770</v>
      </c>
    </row>
    <row r="3762" spans="1:6" ht="18.75" x14ac:dyDescent="0.3">
      <c r="A3762" s="5">
        <v>40088</v>
      </c>
      <c r="B3762" s="6" t="s">
        <v>6637</v>
      </c>
      <c r="C3762" s="7" t="s">
        <v>6649</v>
      </c>
      <c r="D3762" s="5">
        <v>46480410290</v>
      </c>
      <c r="E3762" s="22">
        <v>6.9</v>
      </c>
      <c r="F3762" s="8">
        <v>7464804102903</v>
      </c>
    </row>
    <row r="3763" spans="1:6" ht="18.75" x14ac:dyDescent="0.3">
      <c r="A3763" s="5">
        <v>40096</v>
      </c>
      <c r="B3763" s="6" t="s">
        <v>6637</v>
      </c>
      <c r="C3763" s="7" t="s">
        <v>6650</v>
      </c>
      <c r="D3763" s="5">
        <v>46480410292</v>
      </c>
      <c r="E3763" s="22">
        <v>6</v>
      </c>
      <c r="F3763" s="8">
        <v>7464804102927</v>
      </c>
    </row>
    <row r="3764" spans="1:6" ht="18.75" x14ac:dyDescent="0.3">
      <c r="A3764" s="5">
        <v>40106</v>
      </c>
      <c r="B3764" s="6" t="s">
        <v>6637</v>
      </c>
      <c r="C3764" s="7" t="s">
        <v>6638</v>
      </c>
      <c r="D3764" s="5">
        <v>46480410069</v>
      </c>
      <c r="E3764" s="22">
        <v>3.25</v>
      </c>
      <c r="F3764" s="8">
        <v>7464804100695</v>
      </c>
    </row>
    <row r="3765" spans="1:6" ht="18.75" x14ac:dyDescent="0.3">
      <c r="A3765" s="5">
        <v>40113</v>
      </c>
      <c r="B3765" s="6" t="s">
        <v>3930</v>
      </c>
      <c r="C3765" s="7" t="s">
        <v>3932</v>
      </c>
      <c r="D3765" s="5">
        <v>63349300141</v>
      </c>
      <c r="E3765" s="22">
        <v>1</v>
      </c>
      <c r="F3765" s="8">
        <v>633493001416</v>
      </c>
    </row>
    <row r="3766" spans="1:6" ht="18.75" x14ac:dyDescent="0.3">
      <c r="A3766" s="5">
        <v>40123</v>
      </c>
      <c r="B3766" s="6" t="s">
        <v>4642</v>
      </c>
      <c r="C3766" s="7" t="s">
        <v>4643</v>
      </c>
      <c r="D3766" s="5">
        <v>80964854002</v>
      </c>
      <c r="E3766" s="22">
        <v>10</v>
      </c>
      <c r="F3766" s="8">
        <v>8809648540020</v>
      </c>
    </row>
    <row r="3767" spans="1:6" ht="18.75" x14ac:dyDescent="0.3">
      <c r="A3767" s="5">
        <v>40124</v>
      </c>
      <c r="B3767" s="6" t="s">
        <v>4642</v>
      </c>
      <c r="C3767" s="7" t="s">
        <v>4644</v>
      </c>
      <c r="D3767" s="5">
        <v>80964854001</v>
      </c>
      <c r="E3767" s="22">
        <v>10</v>
      </c>
      <c r="F3767" s="8">
        <v>8809648540013</v>
      </c>
    </row>
    <row r="3768" spans="1:6" ht="18.75" x14ac:dyDescent="0.3">
      <c r="A3768" s="5">
        <v>40125</v>
      </c>
      <c r="B3768" s="6" t="s">
        <v>4642</v>
      </c>
      <c r="C3768" s="7" t="s">
        <v>4645</v>
      </c>
      <c r="D3768" s="5">
        <v>80964854003</v>
      </c>
      <c r="E3768" s="22">
        <v>8</v>
      </c>
      <c r="F3768" s="8">
        <v>8809648540037</v>
      </c>
    </row>
    <row r="3769" spans="1:6" ht="18.75" x14ac:dyDescent="0.3">
      <c r="A3769" s="5">
        <v>40145</v>
      </c>
      <c r="B3769" s="6" t="s">
        <v>6877</v>
      </c>
      <c r="C3769" s="7" t="s">
        <v>6878</v>
      </c>
      <c r="D3769" s="5">
        <v>75935100206</v>
      </c>
      <c r="E3769" s="22" t="s">
        <v>8059</v>
      </c>
      <c r="F3769" s="8">
        <v>759351002064</v>
      </c>
    </row>
    <row r="3770" spans="1:6" ht="18.75" x14ac:dyDescent="0.3">
      <c r="A3770" s="5">
        <v>40154</v>
      </c>
      <c r="B3770" s="6" t="s">
        <v>5578</v>
      </c>
      <c r="C3770" s="7" t="s">
        <v>5585</v>
      </c>
      <c r="D3770" s="5">
        <v>76430210201</v>
      </c>
      <c r="E3770" s="22">
        <v>4.25</v>
      </c>
      <c r="F3770" s="8">
        <v>764302102014</v>
      </c>
    </row>
    <row r="3771" spans="1:6" ht="18.75" x14ac:dyDescent="0.3">
      <c r="A3771" s="5">
        <v>40157</v>
      </c>
      <c r="B3771" s="6" t="s">
        <v>5578</v>
      </c>
      <c r="C3771" s="7" t="s">
        <v>5589</v>
      </c>
      <c r="D3771" s="5">
        <v>76430211700</v>
      </c>
      <c r="E3771" s="22">
        <v>4.25</v>
      </c>
      <c r="F3771" s="8">
        <v>764302117001</v>
      </c>
    </row>
    <row r="3772" spans="1:6" ht="18.75" x14ac:dyDescent="0.3">
      <c r="A3772" s="5">
        <v>40168</v>
      </c>
      <c r="B3772" s="6" t="s">
        <v>2386</v>
      </c>
      <c r="C3772" s="7" t="s">
        <v>2387</v>
      </c>
      <c r="D3772" s="5">
        <v>76698900016</v>
      </c>
      <c r="E3772" s="22">
        <v>2.9</v>
      </c>
      <c r="F3772" s="8">
        <v>766989000164</v>
      </c>
    </row>
    <row r="3773" spans="1:6" ht="18.75" x14ac:dyDescent="0.3">
      <c r="A3773" s="5">
        <v>40193</v>
      </c>
      <c r="B3773" s="6" t="s">
        <v>3147</v>
      </c>
      <c r="C3773" s="7" t="s">
        <v>3150</v>
      </c>
      <c r="D3773" s="5">
        <v>8456292014</v>
      </c>
      <c r="E3773" s="22">
        <v>1.25</v>
      </c>
      <c r="F3773" s="8">
        <v>84562920143</v>
      </c>
    </row>
    <row r="3774" spans="1:6" ht="18.75" x14ac:dyDescent="0.3">
      <c r="A3774" s="5">
        <v>40290</v>
      </c>
      <c r="B3774" s="6" t="s">
        <v>1187</v>
      </c>
      <c r="C3774" s="7" t="s">
        <v>1188</v>
      </c>
      <c r="D3774" s="5">
        <v>83337900114</v>
      </c>
      <c r="E3774" s="22">
        <v>3.35</v>
      </c>
      <c r="F3774" s="8">
        <v>833379001145</v>
      </c>
    </row>
    <row r="3775" spans="1:6" ht="18.75" x14ac:dyDescent="0.3">
      <c r="A3775" s="5">
        <v>40291</v>
      </c>
      <c r="B3775" s="6" t="s">
        <v>2219</v>
      </c>
      <c r="C3775" s="7" t="s">
        <v>2220</v>
      </c>
      <c r="D3775" s="5">
        <v>83337900115</v>
      </c>
      <c r="E3775" s="22">
        <v>3.35</v>
      </c>
      <c r="F3775" s="8">
        <v>833379001152</v>
      </c>
    </row>
    <row r="3776" spans="1:6" ht="18.75" x14ac:dyDescent="0.3">
      <c r="A3776" s="5">
        <v>40313</v>
      </c>
      <c r="B3776" s="6" t="s">
        <v>240</v>
      </c>
      <c r="C3776" s="7" t="s">
        <v>242</v>
      </c>
      <c r="D3776" s="5">
        <v>92749004279</v>
      </c>
      <c r="E3776" s="22">
        <v>2.65</v>
      </c>
      <c r="F3776" s="8">
        <v>927490042795</v>
      </c>
    </row>
    <row r="3777" spans="1:6" ht="18.75" x14ac:dyDescent="0.3">
      <c r="A3777" s="5">
        <v>40318</v>
      </c>
      <c r="B3777" s="6" t="s">
        <v>499</v>
      </c>
      <c r="C3777" s="7" t="s">
        <v>507</v>
      </c>
      <c r="D3777" s="5">
        <v>1522810100</v>
      </c>
      <c r="E3777" s="22">
        <v>5.85</v>
      </c>
      <c r="F3777" s="8">
        <v>15228101002</v>
      </c>
    </row>
    <row r="3778" spans="1:6" ht="18.75" x14ac:dyDescent="0.3">
      <c r="A3778" s="5">
        <v>40340</v>
      </c>
      <c r="B3778" s="6" t="s">
        <v>7120</v>
      </c>
      <c r="C3778" s="7" t="s">
        <v>7123</v>
      </c>
      <c r="D3778" s="5">
        <v>30869120610</v>
      </c>
      <c r="E3778" s="22">
        <v>2.7</v>
      </c>
      <c r="F3778" s="8">
        <v>308691206108</v>
      </c>
    </row>
    <row r="3779" spans="1:6" ht="18.75" x14ac:dyDescent="0.3">
      <c r="A3779" s="13">
        <v>40342</v>
      </c>
      <c r="B3779" s="6" t="s">
        <v>7120</v>
      </c>
      <c r="C3779" s="13" t="s">
        <v>7124</v>
      </c>
      <c r="D3779" s="9">
        <v>30869470610</v>
      </c>
      <c r="E3779" s="23">
        <v>0.95</v>
      </c>
      <c r="F3779" s="8">
        <v>308694706100</v>
      </c>
    </row>
    <row r="3780" spans="1:6" ht="18.75" x14ac:dyDescent="0.3">
      <c r="A3780" s="5">
        <v>40351</v>
      </c>
      <c r="B3780" s="6" t="s">
        <v>240</v>
      </c>
      <c r="C3780" s="7" t="s">
        <v>245</v>
      </c>
      <c r="D3780" s="5">
        <v>89274800205</v>
      </c>
      <c r="E3780" s="22">
        <v>3.25</v>
      </c>
      <c r="F3780" s="8">
        <v>892748002053</v>
      </c>
    </row>
    <row r="3781" spans="1:6" ht="18.75" x14ac:dyDescent="0.3">
      <c r="A3781" s="5">
        <v>40358</v>
      </c>
      <c r="B3781" s="6" t="s">
        <v>499</v>
      </c>
      <c r="C3781" s="7" t="s">
        <v>523</v>
      </c>
      <c r="D3781" s="5">
        <v>1522813117</v>
      </c>
      <c r="E3781" s="22">
        <v>9.85</v>
      </c>
      <c r="F3781" s="8">
        <v>15228131177</v>
      </c>
    </row>
    <row r="3782" spans="1:6" ht="18.75" x14ac:dyDescent="0.3">
      <c r="A3782" s="5">
        <v>40421</v>
      </c>
      <c r="B3782" s="6" t="s">
        <v>240</v>
      </c>
      <c r="C3782" s="7" t="s">
        <v>244</v>
      </c>
      <c r="D3782" s="5">
        <v>89274800791</v>
      </c>
      <c r="E3782" s="22">
        <v>4</v>
      </c>
      <c r="F3782" s="8">
        <v>892748007911</v>
      </c>
    </row>
    <row r="3783" spans="1:6" ht="18.75" x14ac:dyDescent="0.3">
      <c r="A3783" s="5">
        <v>40422</v>
      </c>
      <c r="B3783" s="6" t="s">
        <v>240</v>
      </c>
      <c r="C3783" s="7" t="s">
        <v>241</v>
      </c>
      <c r="D3783" s="5">
        <v>89274800440</v>
      </c>
      <c r="E3783" s="22">
        <v>2.65</v>
      </c>
      <c r="F3783" s="8">
        <v>892748004408</v>
      </c>
    </row>
    <row r="3784" spans="1:6" ht="18.75" x14ac:dyDescent="0.3">
      <c r="A3784" s="5">
        <v>40442</v>
      </c>
      <c r="B3784" s="6" t="s">
        <v>6040</v>
      </c>
      <c r="C3784" s="7" t="s">
        <v>6041</v>
      </c>
      <c r="D3784" s="5">
        <v>30521179304</v>
      </c>
      <c r="E3784" s="22">
        <v>8.25</v>
      </c>
      <c r="F3784" s="8">
        <v>305211793049</v>
      </c>
    </row>
    <row r="3785" spans="1:6" ht="18.75" x14ac:dyDescent="0.3">
      <c r="A3785" s="5">
        <v>40447</v>
      </c>
      <c r="B3785" s="6" t="s">
        <v>240</v>
      </c>
      <c r="C3785" s="7" t="s">
        <v>243</v>
      </c>
      <c r="D3785" s="5">
        <v>89274800110</v>
      </c>
      <c r="E3785" s="22">
        <v>3.25</v>
      </c>
      <c r="F3785" s="8">
        <v>892748001100</v>
      </c>
    </row>
    <row r="3786" spans="1:6" ht="18.75" x14ac:dyDescent="0.3">
      <c r="A3786" s="5">
        <v>40602</v>
      </c>
      <c r="B3786" s="6" t="s">
        <v>5641</v>
      </c>
      <c r="C3786" s="7" t="s">
        <v>5642</v>
      </c>
      <c r="D3786" s="5">
        <v>28013490200</v>
      </c>
      <c r="E3786" s="22">
        <v>3.35</v>
      </c>
      <c r="F3786" s="8" t="e">
        <v>#N/A</v>
      </c>
    </row>
    <row r="3787" spans="1:6" ht="18.75" x14ac:dyDescent="0.3">
      <c r="A3787" s="5">
        <v>40609</v>
      </c>
      <c r="B3787" s="6" t="s">
        <v>5641</v>
      </c>
      <c r="C3787" s="7" t="s">
        <v>5643</v>
      </c>
      <c r="D3787" s="5">
        <v>528013496600</v>
      </c>
      <c r="E3787" s="22">
        <v>14.65</v>
      </c>
      <c r="F3787" s="8">
        <v>5280134966006</v>
      </c>
    </row>
    <row r="3788" spans="1:6" ht="18.75" x14ac:dyDescent="0.3">
      <c r="A3788" s="9">
        <v>41101</v>
      </c>
      <c r="B3788" s="9" t="s">
        <v>2210</v>
      </c>
      <c r="C3788" s="10" t="s">
        <v>2217</v>
      </c>
      <c r="D3788" s="9">
        <v>85671700458</v>
      </c>
      <c r="E3788" s="22">
        <v>13.35</v>
      </c>
      <c r="F3788" s="8">
        <v>856717004585</v>
      </c>
    </row>
    <row r="3789" spans="1:6" ht="18.75" x14ac:dyDescent="0.3">
      <c r="A3789" s="9">
        <v>41103</v>
      </c>
      <c r="B3789" s="9" t="s">
        <v>2210</v>
      </c>
      <c r="C3789" s="10" t="s">
        <v>2212</v>
      </c>
      <c r="D3789" s="9">
        <v>85671700401</v>
      </c>
      <c r="E3789" s="22">
        <v>10.65</v>
      </c>
      <c r="F3789" s="8">
        <v>856717004011</v>
      </c>
    </row>
    <row r="3790" spans="1:6" ht="18.75" x14ac:dyDescent="0.3">
      <c r="A3790" s="9">
        <v>41106</v>
      </c>
      <c r="B3790" s="9" t="s">
        <v>2210</v>
      </c>
      <c r="C3790" s="10" t="s">
        <v>2218</v>
      </c>
      <c r="D3790" s="9">
        <v>85671700418</v>
      </c>
      <c r="E3790" s="22">
        <v>9.35</v>
      </c>
      <c r="F3790" s="8">
        <v>856717004189</v>
      </c>
    </row>
    <row r="3791" spans="1:6" ht="18.75" x14ac:dyDescent="0.3">
      <c r="A3791" s="9">
        <v>41107</v>
      </c>
      <c r="B3791" s="9" t="s">
        <v>2210</v>
      </c>
      <c r="C3791" s="10" t="s">
        <v>2214</v>
      </c>
      <c r="D3791" s="9">
        <v>85671700409</v>
      </c>
      <c r="E3791" s="22">
        <v>12</v>
      </c>
      <c r="F3791" s="8">
        <v>856717004097</v>
      </c>
    </row>
    <row r="3792" spans="1:6" ht="18.75" x14ac:dyDescent="0.3">
      <c r="A3792" s="9">
        <v>41108</v>
      </c>
      <c r="B3792" s="9" t="s">
        <v>2210</v>
      </c>
      <c r="C3792" s="10" t="s">
        <v>2213</v>
      </c>
      <c r="D3792" s="9">
        <v>85671700413</v>
      </c>
      <c r="E3792" s="22">
        <v>9.35</v>
      </c>
      <c r="F3792" s="8">
        <v>856717004134</v>
      </c>
    </row>
    <row r="3793" spans="1:6" ht="18.75" x14ac:dyDescent="0.3">
      <c r="A3793" s="9">
        <v>41110</v>
      </c>
      <c r="B3793" s="9" t="s">
        <v>2210</v>
      </c>
      <c r="C3793" s="10" t="s">
        <v>2216</v>
      </c>
      <c r="D3793" s="9">
        <v>85671700402</v>
      </c>
      <c r="E3793" s="22">
        <v>8</v>
      </c>
      <c r="F3793" s="8">
        <v>856717004028</v>
      </c>
    </row>
    <row r="3794" spans="1:6" ht="18.75" x14ac:dyDescent="0.3">
      <c r="A3794" s="9">
        <v>41112</v>
      </c>
      <c r="B3794" s="9" t="s">
        <v>2210</v>
      </c>
      <c r="C3794" s="10" t="s">
        <v>2211</v>
      </c>
      <c r="D3794" s="9">
        <v>85671700456</v>
      </c>
      <c r="E3794" s="22">
        <v>6</v>
      </c>
      <c r="F3794" s="8">
        <v>856717004561</v>
      </c>
    </row>
    <row r="3795" spans="1:6" ht="18.75" x14ac:dyDescent="0.3">
      <c r="A3795" s="9">
        <v>41113</v>
      </c>
      <c r="B3795" s="9" t="s">
        <v>2210</v>
      </c>
      <c r="C3795" s="10" t="s">
        <v>2215</v>
      </c>
      <c r="D3795" s="9">
        <v>85671700457</v>
      </c>
      <c r="E3795" s="22">
        <v>6</v>
      </c>
      <c r="F3795" s="8">
        <v>856717004578</v>
      </c>
    </row>
    <row r="3796" spans="1:6" ht="18.75" x14ac:dyDescent="0.3">
      <c r="A3796" s="5">
        <v>41204</v>
      </c>
      <c r="B3796" s="6" t="s">
        <v>1689</v>
      </c>
      <c r="C3796" s="7" t="s">
        <v>1702</v>
      </c>
      <c r="D3796" s="5">
        <v>73719200130</v>
      </c>
      <c r="E3796" s="22">
        <v>6.65</v>
      </c>
      <c r="F3796" s="8">
        <v>737192001309</v>
      </c>
    </row>
    <row r="3797" spans="1:6" ht="18.75" x14ac:dyDescent="0.3">
      <c r="A3797" s="5">
        <v>41206</v>
      </c>
      <c r="B3797" s="6" t="s">
        <v>1689</v>
      </c>
      <c r="C3797" s="7" t="s">
        <v>1698</v>
      </c>
      <c r="D3797" s="5">
        <v>73719220317</v>
      </c>
      <c r="E3797" s="22">
        <v>3.9</v>
      </c>
      <c r="F3797" s="8">
        <v>737192203178</v>
      </c>
    </row>
    <row r="3798" spans="1:6" ht="18.75" x14ac:dyDescent="0.3">
      <c r="A3798" s="5">
        <v>41208</v>
      </c>
      <c r="B3798" s="6" t="s">
        <v>1689</v>
      </c>
      <c r="C3798" s="7" t="s">
        <v>1690</v>
      </c>
      <c r="D3798" s="5">
        <v>73719200090</v>
      </c>
      <c r="E3798" s="22">
        <v>4.45</v>
      </c>
      <c r="F3798" s="8">
        <v>737192000906</v>
      </c>
    </row>
    <row r="3799" spans="1:6" ht="18.75" x14ac:dyDescent="0.3">
      <c r="A3799" s="5">
        <v>41209</v>
      </c>
      <c r="B3799" s="6" t="s">
        <v>1689</v>
      </c>
      <c r="C3799" s="7" t="s">
        <v>1700</v>
      </c>
      <c r="D3799" s="5">
        <v>73719200010</v>
      </c>
      <c r="E3799" s="22">
        <v>6.95</v>
      </c>
      <c r="F3799" s="8">
        <v>737192000104</v>
      </c>
    </row>
    <row r="3800" spans="1:6" ht="18.75" x14ac:dyDescent="0.3">
      <c r="A3800" s="5">
        <v>41210</v>
      </c>
      <c r="B3800" s="6" t="s">
        <v>1689</v>
      </c>
      <c r="C3800" s="7" t="s">
        <v>1701</v>
      </c>
      <c r="D3800" s="5">
        <v>73719200100</v>
      </c>
      <c r="E3800" s="22">
        <v>7</v>
      </c>
      <c r="F3800" s="8">
        <v>737192001002</v>
      </c>
    </row>
    <row r="3801" spans="1:6" ht="18.75" x14ac:dyDescent="0.3">
      <c r="A3801" s="5">
        <v>41212</v>
      </c>
      <c r="B3801" s="6" t="s">
        <v>1689</v>
      </c>
      <c r="C3801" s="7" t="s">
        <v>1704</v>
      </c>
      <c r="D3801" s="5">
        <v>73719210000</v>
      </c>
      <c r="E3801" s="22">
        <v>9.65</v>
      </c>
      <c r="F3801" s="8">
        <v>737192100002</v>
      </c>
    </row>
    <row r="3802" spans="1:6" ht="18.75" x14ac:dyDescent="0.3">
      <c r="A3802" s="5">
        <v>41213</v>
      </c>
      <c r="B3802" s="6" t="s">
        <v>1689</v>
      </c>
      <c r="C3802" s="7" t="s">
        <v>1699</v>
      </c>
      <c r="D3802" s="5">
        <v>73719220273</v>
      </c>
      <c r="E3802" s="22">
        <v>7.6</v>
      </c>
      <c r="F3802" s="8">
        <v>737192202737</v>
      </c>
    </row>
    <row r="3803" spans="1:6" ht="18.75" x14ac:dyDescent="0.3">
      <c r="A3803" s="5">
        <v>41214</v>
      </c>
      <c r="B3803" s="6" t="s">
        <v>1689</v>
      </c>
      <c r="C3803" s="7" t="s">
        <v>1703</v>
      </c>
      <c r="D3803" s="5">
        <v>73719220272</v>
      </c>
      <c r="E3803" s="22">
        <v>9.25</v>
      </c>
      <c r="F3803" s="8">
        <v>737192202720</v>
      </c>
    </row>
    <row r="3804" spans="1:6" ht="18.75" x14ac:dyDescent="0.3">
      <c r="A3804" s="5">
        <v>41215</v>
      </c>
      <c r="B3804" s="6" t="s">
        <v>1689</v>
      </c>
      <c r="C3804" s="7" t="s">
        <v>1695</v>
      </c>
      <c r="D3804" s="5">
        <v>73719220202</v>
      </c>
      <c r="E3804" s="22">
        <v>1.7</v>
      </c>
      <c r="F3804" s="8">
        <v>737192202027</v>
      </c>
    </row>
    <row r="3805" spans="1:6" ht="18.75" x14ac:dyDescent="0.3">
      <c r="A3805" s="5">
        <v>41216</v>
      </c>
      <c r="B3805" s="6" t="s">
        <v>1689</v>
      </c>
      <c r="C3805" s="7" t="s">
        <v>1692</v>
      </c>
      <c r="D3805" s="5">
        <v>73719220204</v>
      </c>
      <c r="E3805" s="22">
        <v>1.8</v>
      </c>
      <c r="F3805" s="8">
        <v>737192202041</v>
      </c>
    </row>
    <row r="3806" spans="1:6" ht="18.75" x14ac:dyDescent="0.3">
      <c r="A3806" s="5">
        <v>41217</v>
      </c>
      <c r="B3806" s="6" t="s">
        <v>1689</v>
      </c>
      <c r="C3806" s="7" t="s">
        <v>1694</v>
      </c>
      <c r="D3806" s="5">
        <v>73719220279</v>
      </c>
      <c r="E3806" s="22">
        <v>1.8</v>
      </c>
      <c r="F3806" s="8">
        <v>737192202799</v>
      </c>
    </row>
    <row r="3807" spans="1:6" ht="18.75" x14ac:dyDescent="0.3">
      <c r="A3807" s="5">
        <v>41218</v>
      </c>
      <c r="B3807" s="6" t="s">
        <v>1689</v>
      </c>
      <c r="C3807" s="7" t="s">
        <v>1691</v>
      </c>
      <c r="D3807" s="5">
        <v>73719220206</v>
      </c>
      <c r="E3807" s="22">
        <v>2.8</v>
      </c>
      <c r="F3807" s="8">
        <v>737192202065</v>
      </c>
    </row>
    <row r="3808" spans="1:6" ht="18.75" x14ac:dyDescent="0.3">
      <c r="A3808" s="5">
        <v>41219</v>
      </c>
      <c r="B3808" s="6" t="s">
        <v>1689</v>
      </c>
      <c r="C3808" s="7" t="s">
        <v>1693</v>
      </c>
      <c r="D3808" s="5">
        <v>73719220162</v>
      </c>
      <c r="E3808" s="22">
        <v>2.8</v>
      </c>
      <c r="F3808" s="8">
        <v>737192201624</v>
      </c>
    </row>
    <row r="3809" spans="1:6" ht="18.75" x14ac:dyDescent="0.3">
      <c r="A3809" s="5">
        <v>41220</v>
      </c>
      <c r="B3809" s="6" t="s">
        <v>1689</v>
      </c>
      <c r="C3809" s="7" t="s">
        <v>1697</v>
      </c>
      <c r="D3809" s="5">
        <v>73719220168</v>
      </c>
      <c r="E3809" s="22">
        <v>3.2</v>
      </c>
      <c r="F3809" s="8">
        <v>737192201686</v>
      </c>
    </row>
    <row r="3810" spans="1:6" ht="18.75" x14ac:dyDescent="0.3">
      <c r="A3810" s="5">
        <v>41221</v>
      </c>
      <c r="B3810" s="6" t="s">
        <v>1689</v>
      </c>
      <c r="C3810" s="7" t="s">
        <v>1706</v>
      </c>
      <c r="D3810" s="5">
        <v>73719220040</v>
      </c>
      <c r="E3810" s="22">
        <v>9.4499999999999993</v>
      </c>
      <c r="F3810" s="8">
        <v>737192200405</v>
      </c>
    </row>
    <row r="3811" spans="1:6" ht="18.75" x14ac:dyDescent="0.3">
      <c r="A3811" s="5">
        <v>41222</v>
      </c>
      <c r="B3811" s="6" t="s">
        <v>1689</v>
      </c>
      <c r="C3811" s="7" t="s">
        <v>1705</v>
      </c>
      <c r="D3811" s="5">
        <v>73719220050</v>
      </c>
      <c r="E3811" s="22">
        <v>20.25</v>
      </c>
      <c r="F3811" s="8">
        <v>737192200504</v>
      </c>
    </row>
    <row r="3812" spans="1:6" ht="18.75" x14ac:dyDescent="0.3">
      <c r="A3812" s="5">
        <v>41223</v>
      </c>
      <c r="B3812" s="6" t="s">
        <v>1689</v>
      </c>
      <c r="C3812" s="9" t="s">
        <v>1707</v>
      </c>
      <c r="D3812" s="9">
        <v>73719220282</v>
      </c>
      <c r="E3812" s="22">
        <v>6.5</v>
      </c>
      <c r="F3812" s="8">
        <v>737192202829</v>
      </c>
    </row>
    <row r="3813" spans="1:6" ht="18.75" x14ac:dyDescent="0.3">
      <c r="A3813" s="9">
        <v>41224</v>
      </c>
      <c r="B3813" s="6" t="s">
        <v>1689</v>
      </c>
      <c r="C3813" s="9" t="s">
        <v>1696</v>
      </c>
      <c r="D3813" s="9">
        <v>73719220256</v>
      </c>
      <c r="E3813" s="22">
        <v>4.2</v>
      </c>
      <c r="F3813" s="8">
        <v>737192202560</v>
      </c>
    </row>
    <row r="3814" spans="1:6" ht="18.75" x14ac:dyDescent="0.3">
      <c r="A3814" s="5">
        <v>41400</v>
      </c>
      <c r="B3814" s="6" t="s">
        <v>1756</v>
      </c>
      <c r="C3814" s="7" t="s">
        <v>1760</v>
      </c>
      <c r="D3814" s="5">
        <v>7570703700</v>
      </c>
      <c r="E3814" s="22">
        <v>5.5</v>
      </c>
      <c r="F3814" s="8">
        <v>75707037000</v>
      </c>
    </row>
    <row r="3815" spans="1:6" ht="18.75" x14ac:dyDescent="0.3">
      <c r="A3815" s="5">
        <v>41401</v>
      </c>
      <c r="B3815" s="6" t="s">
        <v>1756</v>
      </c>
      <c r="C3815" s="7" t="s">
        <v>1774</v>
      </c>
      <c r="D3815" s="5">
        <v>7570701000</v>
      </c>
      <c r="E3815" s="22">
        <v>2.2000000000000002</v>
      </c>
      <c r="F3815" s="8">
        <v>75707010003</v>
      </c>
    </row>
    <row r="3816" spans="1:6" ht="18.75" x14ac:dyDescent="0.3">
      <c r="A3816" s="5">
        <v>41402</v>
      </c>
      <c r="B3816" s="6" t="s">
        <v>1756</v>
      </c>
      <c r="C3816" s="7" t="s">
        <v>1776</v>
      </c>
      <c r="D3816" s="5">
        <v>7570701100</v>
      </c>
      <c r="E3816" s="22">
        <v>1.35</v>
      </c>
      <c r="F3816" s="8">
        <v>75707011000</v>
      </c>
    </row>
    <row r="3817" spans="1:6" ht="18.75" x14ac:dyDescent="0.3">
      <c r="A3817" s="5">
        <v>41403</v>
      </c>
      <c r="B3817" s="6" t="s">
        <v>246</v>
      </c>
      <c r="C3817" s="7" t="s">
        <v>251</v>
      </c>
      <c r="D3817" s="5">
        <v>7570720000</v>
      </c>
      <c r="E3817" s="22">
        <v>16.8</v>
      </c>
      <c r="F3817" s="8">
        <v>75707200008</v>
      </c>
    </row>
    <row r="3818" spans="1:6" ht="18.75" x14ac:dyDescent="0.3">
      <c r="A3818" s="5">
        <v>41404</v>
      </c>
      <c r="B3818" s="6" t="s">
        <v>1756</v>
      </c>
      <c r="C3818" s="7" t="s">
        <v>1773</v>
      </c>
      <c r="D3818" s="5">
        <v>7570701450</v>
      </c>
      <c r="E3818" s="22" t="s">
        <v>8060</v>
      </c>
      <c r="F3818" s="8">
        <v>75707014506</v>
      </c>
    </row>
    <row r="3819" spans="1:6" ht="18.75" x14ac:dyDescent="0.3">
      <c r="A3819" s="5">
        <v>41405</v>
      </c>
      <c r="B3819" s="6" t="s">
        <v>1756</v>
      </c>
      <c r="C3819" s="7" t="s">
        <v>1775</v>
      </c>
      <c r="D3819" s="5">
        <v>7570701550</v>
      </c>
      <c r="E3819" s="22">
        <v>3.65</v>
      </c>
      <c r="F3819" s="8">
        <v>75707015503</v>
      </c>
    </row>
    <row r="3820" spans="1:6" ht="18.75" x14ac:dyDescent="0.3">
      <c r="A3820" s="5">
        <v>41406</v>
      </c>
      <c r="B3820" s="6" t="s">
        <v>1756</v>
      </c>
      <c r="C3820" s="7" t="s">
        <v>1782</v>
      </c>
      <c r="D3820" s="5">
        <v>7570702050</v>
      </c>
      <c r="E3820" s="22">
        <v>3.65</v>
      </c>
      <c r="F3820" s="8">
        <v>75707020507</v>
      </c>
    </row>
    <row r="3821" spans="1:6" ht="18.75" x14ac:dyDescent="0.3">
      <c r="A3821" s="5">
        <v>41407</v>
      </c>
      <c r="B3821" s="6" t="s">
        <v>1756</v>
      </c>
      <c r="C3821" s="7" t="s">
        <v>1769</v>
      </c>
      <c r="D3821" s="5">
        <v>7570704200</v>
      </c>
      <c r="E3821" s="22">
        <v>6.4</v>
      </c>
      <c r="F3821" s="8">
        <v>75707042004</v>
      </c>
    </row>
    <row r="3822" spans="1:6" ht="18.75" x14ac:dyDescent="0.3">
      <c r="A3822" s="5">
        <v>41408</v>
      </c>
      <c r="B3822" s="6" t="s">
        <v>1756</v>
      </c>
      <c r="C3822" s="7" t="s">
        <v>1791</v>
      </c>
      <c r="D3822" s="5">
        <v>7570704800</v>
      </c>
      <c r="E3822" s="22">
        <v>5.55</v>
      </c>
      <c r="F3822" s="8">
        <v>75707048006</v>
      </c>
    </row>
    <row r="3823" spans="1:6" ht="18.75" x14ac:dyDescent="0.3">
      <c r="A3823" s="5">
        <v>41410</v>
      </c>
      <c r="B3823" s="6" t="s">
        <v>1756</v>
      </c>
      <c r="C3823" s="7" t="s">
        <v>1777</v>
      </c>
      <c r="D3823" s="5">
        <v>7570709725</v>
      </c>
      <c r="E3823" s="22">
        <v>4.75</v>
      </c>
      <c r="F3823" s="8">
        <v>75707097257</v>
      </c>
    </row>
    <row r="3824" spans="1:6" ht="18.75" x14ac:dyDescent="0.3">
      <c r="A3824" s="5">
        <v>41411</v>
      </c>
      <c r="B3824" s="6" t="s">
        <v>246</v>
      </c>
      <c r="C3824" s="7" t="s">
        <v>248</v>
      </c>
      <c r="D3824" s="5">
        <v>7570720098</v>
      </c>
      <c r="E3824" s="22">
        <v>4</v>
      </c>
      <c r="F3824" s="8">
        <v>75707200985</v>
      </c>
    </row>
    <row r="3825" spans="1:6" ht="18.75" x14ac:dyDescent="0.3">
      <c r="A3825" s="5">
        <v>41412</v>
      </c>
      <c r="B3825" s="6" t="s">
        <v>246</v>
      </c>
      <c r="C3825" s="7" t="s">
        <v>247</v>
      </c>
      <c r="D3825" s="5">
        <v>7570720095</v>
      </c>
      <c r="E3825" s="22">
        <v>5.4</v>
      </c>
      <c r="F3825" s="8">
        <v>75707200954</v>
      </c>
    </row>
    <row r="3826" spans="1:6" ht="18.75" x14ac:dyDescent="0.3">
      <c r="A3826" s="5">
        <v>41413</v>
      </c>
      <c r="B3826" s="6" t="s">
        <v>246</v>
      </c>
      <c r="C3826" s="7" t="s">
        <v>250</v>
      </c>
      <c r="D3826" s="5">
        <v>7570720010</v>
      </c>
      <c r="E3826" s="22">
        <v>3.45</v>
      </c>
      <c r="F3826" s="8">
        <v>75707200107</v>
      </c>
    </row>
    <row r="3827" spans="1:6" ht="18.75" x14ac:dyDescent="0.3">
      <c r="A3827" s="5">
        <v>41414</v>
      </c>
      <c r="B3827" s="6" t="s">
        <v>246</v>
      </c>
      <c r="C3827" s="7" t="s">
        <v>252</v>
      </c>
      <c r="D3827" s="5">
        <v>7570720180</v>
      </c>
      <c r="E3827" s="22">
        <v>2.75</v>
      </c>
      <c r="F3827" s="8">
        <v>75707201807</v>
      </c>
    </row>
    <row r="3828" spans="1:6" ht="18.75" x14ac:dyDescent="0.3">
      <c r="A3828" s="5">
        <v>41416</v>
      </c>
      <c r="B3828" s="6" t="s">
        <v>1756</v>
      </c>
      <c r="C3828" s="7" t="s">
        <v>1757</v>
      </c>
      <c r="D3828" s="5">
        <v>7570709420</v>
      </c>
      <c r="E3828" s="22">
        <v>5.4</v>
      </c>
      <c r="F3828" s="8">
        <v>75707094201</v>
      </c>
    </row>
    <row r="3829" spans="1:6" ht="18.75" x14ac:dyDescent="0.3">
      <c r="A3829" s="5">
        <v>41417</v>
      </c>
      <c r="B3829" s="6" t="s">
        <v>1756</v>
      </c>
      <c r="C3829" s="7" t="s">
        <v>1758</v>
      </c>
      <c r="D3829" s="5">
        <v>7570702075</v>
      </c>
      <c r="E3829" s="22">
        <v>2.95</v>
      </c>
      <c r="F3829" s="8">
        <v>75707020750</v>
      </c>
    </row>
    <row r="3830" spans="1:6" ht="18.75" x14ac:dyDescent="0.3">
      <c r="A3830" s="5">
        <v>41418</v>
      </c>
      <c r="B3830" s="6" t="s">
        <v>1756</v>
      </c>
      <c r="C3830" s="7" t="s">
        <v>1763</v>
      </c>
      <c r="D3830" s="5">
        <v>7570709400</v>
      </c>
      <c r="E3830" s="22">
        <v>4</v>
      </c>
      <c r="F3830" s="8">
        <v>75707094003</v>
      </c>
    </row>
    <row r="3831" spans="1:6" ht="18.75" x14ac:dyDescent="0.3">
      <c r="A3831" s="5">
        <v>41419</v>
      </c>
      <c r="B3831" s="6" t="s">
        <v>1756</v>
      </c>
      <c r="C3831" s="7" t="s">
        <v>1766</v>
      </c>
      <c r="D3831" s="5">
        <v>7570709450</v>
      </c>
      <c r="E3831" s="22">
        <v>4</v>
      </c>
      <c r="F3831" s="8">
        <v>75707094508</v>
      </c>
    </row>
    <row r="3832" spans="1:6" ht="18.75" x14ac:dyDescent="0.3">
      <c r="A3832" s="5">
        <v>41420</v>
      </c>
      <c r="B3832" s="6" t="s">
        <v>1756</v>
      </c>
      <c r="C3832" s="7" t="s">
        <v>1762</v>
      </c>
      <c r="D3832" s="5">
        <v>7570709475</v>
      </c>
      <c r="E3832" s="22">
        <v>4.5</v>
      </c>
      <c r="F3832" s="8">
        <v>75707094751</v>
      </c>
    </row>
    <row r="3833" spans="1:6" ht="18.75" x14ac:dyDescent="0.3">
      <c r="A3833" s="5">
        <v>41422</v>
      </c>
      <c r="B3833" s="6" t="s">
        <v>246</v>
      </c>
      <c r="C3833" s="7" t="s">
        <v>249</v>
      </c>
      <c r="D3833" s="5">
        <v>7570720075</v>
      </c>
      <c r="E3833" s="22">
        <v>2</v>
      </c>
      <c r="F3833" s="8">
        <v>75707200756</v>
      </c>
    </row>
    <row r="3834" spans="1:6" ht="18.75" x14ac:dyDescent="0.3">
      <c r="A3834" s="5">
        <v>41423</v>
      </c>
      <c r="B3834" s="6" t="s">
        <v>1756</v>
      </c>
      <c r="C3834" s="7" t="s">
        <v>1772</v>
      </c>
      <c r="D3834" s="5">
        <v>7570719500</v>
      </c>
      <c r="E3834" s="22" t="s">
        <v>8061</v>
      </c>
      <c r="F3834" s="8">
        <v>75707195007</v>
      </c>
    </row>
    <row r="3835" spans="1:6" ht="18.75" x14ac:dyDescent="0.3">
      <c r="A3835" s="5">
        <v>41424</v>
      </c>
      <c r="B3835" s="6" t="s">
        <v>1756</v>
      </c>
      <c r="C3835" s="7" t="s">
        <v>1765</v>
      </c>
      <c r="D3835" s="5">
        <v>7570703400</v>
      </c>
      <c r="E3835" s="22">
        <v>5</v>
      </c>
      <c r="F3835" s="8">
        <v>75707034009</v>
      </c>
    </row>
    <row r="3836" spans="1:6" ht="18.75" x14ac:dyDescent="0.3">
      <c r="A3836" s="5">
        <v>41425</v>
      </c>
      <c r="B3836" s="6" t="s">
        <v>1756</v>
      </c>
      <c r="C3836" s="7" t="s">
        <v>1770</v>
      </c>
      <c r="D3836" s="5">
        <v>7570709425</v>
      </c>
      <c r="E3836" s="22">
        <v>5.0999999999999996</v>
      </c>
      <c r="F3836" s="8">
        <v>75707094256</v>
      </c>
    </row>
    <row r="3837" spans="1:6" ht="18.75" x14ac:dyDescent="0.3">
      <c r="A3837" s="5">
        <v>41426</v>
      </c>
      <c r="B3837" s="6" t="s">
        <v>1756</v>
      </c>
      <c r="C3837" s="7" t="s">
        <v>1761</v>
      </c>
      <c r="D3837" s="5">
        <v>7570703900</v>
      </c>
      <c r="E3837" s="22">
        <v>5.35</v>
      </c>
      <c r="F3837" s="8">
        <v>75707039004</v>
      </c>
    </row>
    <row r="3838" spans="1:6" ht="18.75" x14ac:dyDescent="0.3">
      <c r="A3838" s="5">
        <v>41427</v>
      </c>
      <c r="B3838" s="6" t="s">
        <v>1756</v>
      </c>
      <c r="C3838" s="7" t="s">
        <v>1785</v>
      </c>
      <c r="D3838" s="5">
        <v>7570709460</v>
      </c>
      <c r="E3838" s="22">
        <v>4.0999999999999996</v>
      </c>
      <c r="F3838" s="8">
        <v>75707094607</v>
      </c>
    </row>
    <row r="3839" spans="1:6" ht="18.75" x14ac:dyDescent="0.3">
      <c r="A3839" s="5">
        <v>41428</v>
      </c>
      <c r="B3839" s="6" t="s">
        <v>1756</v>
      </c>
      <c r="C3839" s="7" t="s">
        <v>1759</v>
      </c>
      <c r="D3839" s="5">
        <v>7570702080</v>
      </c>
      <c r="E3839" s="22">
        <v>4.4000000000000004</v>
      </c>
      <c r="F3839" s="8">
        <v>75707020804</v>
      </c>
    </row>
    <row r="3840" spans="1:6" ht="18.75" x14ac:dyDescent="0.3">
      <c r="A3840" s="5">
        <v>41429</v>
      </c>
      <c r="B3840" s="6" t="s">
        <v>1756</v>
      </c>
      <c r="C3840" s="7" t="s">
        <v>1767</v>
      </c>
      <c r="D3840" s="5">
        <v>7570703500</v>
      </c>
      <c r="E3840" s="22">
        <v>5.6</v>
      </c>
      <c r="F3840" s="8">
        <v>75707035006</v>
      </c>
    </row>
    <row r="3841" spans="1:6" ht="18.75" x14ac:dyDescent="0.3">
      <c r="A3841" s="5">
        <v>41430</v>
      </c>
      <c r="B3841" s="6" t="s">
        <v>1756</v>
      </c>
      <c r="C3841" s="7" t="s">
        <v>1778</v>
      </c>
      <c r="D3841" s="5">
        <v>7570702040</v>
      </c>
      <c r="E3841" s="22">
        <v>6.5</v>
      </c>
      <c r="F3841" s="8">
        <v>75707020408</v>
      </c>
    </row>
    <row r="3842" spans="1:6" ht="18.75" x14ac:dyDescent="0.3">
      <c r="A3842" s="5">
        <v>41431</v>
      </c>
      <c r="B3842" s="6" t="s">
        <v>1756</v>
      </c>
      <c r="C3842" s="7" t="s">
        <v>1779</v>
      </c>
      <c r="D3842" s="5">
        <v>7570702043</v>
      </c>
      <c r="E3842" s="22">
        <v>6.5</v>
      </c>
      <c r="F3842" s="8">
        <v>75707020439</v>
      </c>
    </row>
    <row r="3843" spans="1:6" ht="18.75" x14ac:dyDescent="0.3">
      <c r="A3843" s="5">
        <v>41432</v>
      </c>
      <c r="B3843" s="6" t="s">
        <v>246</v>
      </c>
      <c r="C3843" s="7" t="s">
        <v>254</v>
      </c>
      <c r="D3843" s="5">
        <v>7570720060</v>
      </c>
      <c r="E3843" s="22">
        <v>5.15</v>
      </c>
      <c r="F3843" s="8">
        <v>75707200602</v>
      </c>
    </row>
    <row r="3844" spans="1:6" ht="18.75" x14ac:dyDescent="0.3">
      <c r="A3844" s="5">
        <v>41433</v>
      </c>
      <c r="B3844" s="6" t="s">
        <v>246</v>
      </c>
      <c r="C3844" s="7" t="s">
        <v>253</v>
      </c>
      <c r="D3844" s="5">
        <v>7570720065</v>
      </c>
      <c r="E3844" s="22">
        <v>5.15</v>
      </c>
      <c r="F3844" s="8">
        <v>75707200657</v>
      </c>
    </row>
    <row r="3845" spans="1:6" ht="18.75" x14ac:dyDescent="0.3">
      <c r="A3845" s="5">
        <v>41434</v>
      </c>
      <c r="B3845" s="6" t="s">
        <v>1756</v>
      </c>
      <c r="C3845" s="7" t="s">
        <v>1787</v>
      </c>
      <c r="D3845" s="5">
        <v>7570706100</v>
      </c>
      <c r="E3845" s="22">
        <v>4.6500000000000004</v>
      </c>
      <c r="F3845" s="8">
        <v>75707061005</v>
      </c>
    </row>
    <row r="3846" spans="1:6" ht="18.75" x14ac:dyDescent="0.3">
      <c r="A3846" s="5">
        <v>41435</v>
      </c>
      <c r="B3846" s="6" t="s">
        <v>1756</v>
      </c>
      <c r="C3846" s="7" t="s">
        <v>1786</v>
      </c>
      <c r="D3846" s="5">
        <v>7570706125</v>
      </c>
      <c r="E3846" s="22">
        <v>4.6500000000000004</v>
      </c>
      <c r="F3846" s="8">
        <v>75707061258</v>
      </c>
    </row>
    <row r="3847" spans="1:6" ht="18.75" x14ac:dyDescent="0.3">
      <c r="A3847" s="5">
        <v>41436</v>
      </c>
      <c r="B3847" s="6" t="s">
        <v>1756</v>
      </c>
      <c r="C3847" s="7" t="s">
        <v>1771</v>
      </c>
      <c r="D3847" s="5">
        <v>7570705400</v>
      </c>
      <c r="E3847" s="22">
        <v>36</v>
      </c>
      <c r="F3847" s="8">
        <v>75707054007</v>
      </c>
    </row>
    <row r="3848" spans="1:6" ht="18.75" x14ac:dyDescent="0.3">
      <c r="A3848" s="5">
        <v>41437</v>
      </c>
      <c r="B3848" s="6" t="s">
        <v>1756</v>
      </c>
      <c r="C3848" s="7" t="s">
        <v>1783</v>
      </c>
      <c r="D3848" s="5">
        <v>7570705200</v>
      </c>
      <c r="E3848" s="22">
        <v>4.6500000000000004</v>
      </c>
      <c r="F3848" s="8">
        <v>75707052003</v>
      </c>
    </row>
    <row r="3849" spans="1:6" ht="18.75" x14ac:dyDescent="0.3">
      <c r="A3849" s="5">
        <v>41438</v>
      </c>
      <c r="B3849" s="6" t="s">
        <v>1756</v>
      </c>
      <c r="C3849" s="7" t="s">
        <v>1784</v>
      </c>
      <c r="D3849" s="5">
        <v>7570703750</v>
      </c>
      <c r="E3849" s="22">
        <v>4.6500000000000004</v>
      </c>
      <c r="F3849" s="8">
        <v>75707037505</v>
      </c>
    </row>
    <row r="3850" spans="1:6" ht="18.75" x14ac:dyDescent="0.3">
      <c r="A3850" s="5">
        <v>41439</v>
      </c>
      <c r="B3850" s="6" t="s">
        <v>1756</v>
      </c>
      <c r="C3850" s="7" t="s">
        <v>1789</v>
      </c>
      <c r="D3850" s="5">
        <v>7570703550</v>
      </c>
      <c r="E3850" s="22">
        <v>4.6500000000000004</v>
      </c>
      <c r="F3850" s="8">
        <v>75707035501</v>
      </c>
    </row>
    <row r="3851" spans="1:6" ht="18.75" x14ac:dyDescent="0.3">
      <c r="A3851" s="9">
        <v>41495</v>
      </c>
      <c r="B3851" s="6" t="s">
        <v>3680</v>
      </c>
      <c r="C3851" s="10" t="s">
        <v>3690</v>
      </c>
      <c r="D3851" s="9">
        <v>7116477131</v>
      </c>
      <c r="E3851" s="22">
        <v>6.8</v>
      </c>
      <c r="F3851" s="8">
        <v>71164771310</v>
      </c>
    </row>
    <row r="3852" spans="1:6" ht="18.75" x14ac:dyDescent="0.3">
      <c r="A3852" s="9">
        <v>41496</v>
      </c>
      <c r="B3852" s="6" t="s">
        <v>3680</v>
      </c>
      <c r="C3852" s="10" t="s">
        <v>3687</v>
      </c>
      <c r="D3852" s="9">
        <v>7116477132</v>
      </c>
      <c r="E3852" s="22">
        <v>6.8</v>
      </c>
      <c r="F3852" s="8">
        <v>71164771327</v>
      </c>
    </row>
    <row r="3853" spans="1:6" ht="18.75" x14ac:dyDescent="0.3">
      <c r="A3853" s="9">
        <v>41497</v>
      </c>
      <c r="B3853" s="6" t="s">
        <v>3680</v>
      </c>
      <c r="C3853" s="10" t="s">
        <v>3688</v>
      </c>
      <c r="D3853" s="9">
        <v>7116477133</v>
      </c>
      <c r="E3853" s="22">
        <v>6.8</v>
      </c>
      <c r="F3853" s="8">
        <v>71164771334</v>
      </c>
    </row>
    <row r="3854" spans="1:6" ht="18.75" x14ac:dyDescent="0.3">
      <c r="A3854" s="9">
        <v>41498</v>
      </c>
      <c r="B3854" s="6" t="s">
        <v>3680</v>
      </c>
      <c r="C3854" s="10" t="s">
        <v>3686</v>
      </c>
      <c r="D3854" s="9">
        <v>7116477134</v>
      </c>
      <c r="E3854" s="22">
        <v>6.8</v>
      </c>
      <c r="F3854" s="8">
        <v>71164771341</v>
      </c>
    </row>
    <row r="3855" spans="1:6" ht="18.75" x14ac:dyDescent="0.3">
      <c r="A3855" s="9">
        <v>41499</v>
      </c>
      <c r="B3855" s="6" t="s">
        <v>3680</v>
      </c>
      <c r="C3855" s="10" t="s">
        <v>3689</v>
      </c>
      <c r="D3855" s="9">
        <v>7116477135</v>
      </c>
      <c r="E3855" s="22">
        <v>6.8</v>
      </c>
      <c r="F3855" s="8">
        <v>71164771358</v>
      </c>
    </row>
    <row r="3856" spans="1:6" ht="18.75" x14ac:dyDescent="0.3">
      <c r="A3856" s="5">
        <v>41502</v>
      </c>
      <c r="B3856" s="6" t="s">
        <v>3776</v>
      </c>
      <c r="C3856" s="7" t="s">
        <v>3834</v>
      </c>
      <c r="D3856" s="5">
        <v>7116433305</v>
      </c>
      <c r="E3856" s="22">
        <v>19.5</v>
      </c>
      <c r="F3856" s="8">
        <v>71164333051</v>
      </c>
    </row>
    <row r="3857" spans="1:6" ht="18.75" x14ac:dyDescent="0.3">
      <c r="A3857" s="5">
        <v>41503</v>
      </c>
      <c r="B3857" s="6" t="s">
        <v>3776</v>
      </c>
      <c r="C3857" s="7" t="s">
        <v>3783</v>
      </c>
      <c r="D3857" s="5">
        <v>7116433306</v>
      </c>
      <c r="E3857" s="22">
        <v>19.5</v>
      </c>
      <c r="F3857" s="8">
        <v>71164333068</v>
      </c>
    </row>
    <row r="3858" spans="1:6" ht="18.75" x14ac:dyDescent="0.3">
      <c r="A3858" s="5">
        <v>41504</v>
      </c>
      <c r="B3858" s="6" t="s">
        <v>3776</v>
      </c>
      <c r="C3858" s="7" t="s">
        <v>3825</v>
      </c>
      <c r="D3858" s="5">
        <v>7116411121</v>
      </c>
      <c r="E3858" s="22">
        <v>13.45</v>
      </c>
      <c r="F3858" s="8">
        <v>71164111215</v>
      </c>
    </row>
    <row r="3859" spans="1:6" ht="18.75" x14ac:dyDescent="0.3">
      <c r="A3859" s="5">
        <v>41506</v>
      </c>
      <c r="B3859" s="6" t="s">
        <v>3776</v>
      </c>
      <c r="C3859" s="7" t="s">
        <v>3802</v>
      </c>
      <c r="D3859" s="5">
        <v>7116432378</v>
      </c>
      <c r="E3859" s="22">
        <v>19.5</v>
      </c>
      <c r="F3859" s="8">
        <v>71164323786</v>
      </c>
    </row>
    <row r="3860" spans="1:6" ht="18.75" x14ac:dyDescent="0.3">
      <c r="A3860" s="5">
        <v>41507</v>
      </c>
      <c r="B3860" s="6" t="s">
        <v>3776</v>
      </c>
      <c r="C3860" s="7" t="s">
        <v>3801</v>
      </c>
      <c r="D3860" s="5">
        <v>7116433308</v>
      </c>
      <c r="E3860" s="22">
        <v>19.5</v>
      </c>
      <c r="F3860" s="8">
        <v>71164333082</v>
      </c>
    </row>
    <row r="3861" spans="1:6" ht="18.75" x14ac:dyDescent="0.3">
      <c r="A3861" s="5">
        <v>41509</v>
      </c>
      <c r="B3861" s="6" t="s">
        <v>3776</v>
      </c>
      <c r="C3861" s="7" t="s">
        <v>3786</v>
      </c>
      <c r="D3861" s="5">
        <v>7116402985</v>
      </c>
      <c r="E3861" s="22">
        <v>19.5</v>
      </c>
      <c r="F3861" s="8">
        <v>71164029855</v>
      </c>
    </row>
    <row r="3862" spans="1:6" ht="18.75" x14ac:dyDescent="0.3">
      <c r="A3862" s="5">
        <v>41510</v>
      </c>
      <c r="B3862" s="6" t="s">
        <v>3776</v>
      </c>
      <c r="C3862" s="7" t="s">
        <v>3847</v>
      </c>
      <c r="D3862" s="5">
        <v>7116434102</v>
      </c>
      <c r="E3862" s="22">
        <v>3.3</v>
      </c>
      <c r="F3862" s="8">
        <v>71164341025</v>
      </c>
    </row>
    <row r="3863" spans="1:6" ht="18.75" x14ac:dyDescent="0.3">
      <c r="A3863" s="5">
        <v>41515</v>
      </c>
      <c r="B3863" s="6" t="s">
        <v>3776</v>
      </c>
      <c r="C3863" s="7" t="s">
        <v>3845</v>
      </c>
      <c r="D3863" s="5">
        <v>7116434101</v>
      </c>
      <c r="E3863" s="22">
        <v>3.3</v>
      </c>
      <c r="F3863" s="8">
        <v>71164341018</v>
      </c>
    </row>
    <row r="3864" spans="1:6" ht="18.75" x14ac:dyDescent="0.3">
      <c r="A3864" s="5">
        <v>41527</v>
      </c>
      <c r="B3864" s="6" t="s">
        <v>3776</v>
      </c>
      <c r="C3864" s="7" t="s">
        <v>3827</v>
      </c>
      <c r="D3864" s="5">
        <v>7116433307</v>
      </c>
      <c r="E3864" s="22">
        <v>19.5</v>
      </c>
      <c r="F3864" s="8">
        <v>71164333075</v>
      </c>
    </row>
    <row r="3865" spans="1:6" ht="18.75" x14ac:dyDescent="0.3">
      <c r="A3865" s="5">
        <v>41528</v>
      </c>
      <c r="B3865" s="6" t="s">
        <v>3776</v>
      </c>
      <c r="C3865" s="7" t="s">
        <v>3849</v>
      </c>
      <c r="D3865" s="5">
        <v>9017441528</v>
      </c>
      <c r="E3865" s="22">
        <v>125.9</v>
      </c>
      <c r="F3865" s="8">
        <v>90174415281</v>
      </c>
    </row>
    <row r="3866" spans="1:6" ht="18.75" x14ac:dyDescent="0.3">
      <c r="A3866" s="5">
        <v>41534</v>
      </c>
      <c r="B3866" s="6" t="s">
        <v>3776</v>
      </c>
      <c r="C3866" s="7" t="s">
        <v>3826</v>
      </c>
      <c r="D3866" s="5">
        <v>7116433106</v>
      </c>
      <c r="E3866" s="22">
        <v>13.45</v>
      </c>
      <c r="F3866" s="8">
        <v>71164331064</v>
      </c>
    </row>
    <row r="3867" spans="1:6" ht="18.75" x14ac:dyDescent="0.3">
      <c r="A3867" s="6">
        <v>41537</v>
      </c>
      <c r="B3867" s="6" t="s">
        <v>3776</v>
      </c>
      <c r="C3867" s="7" t="s">
        <v>3824</v>
      </c>
      <c r="D3867" s="6">
        <v>7116433107</v>
      </c>
      <c r="E3867" s="22">
        <v>13.45</v>
      </c>
      <c r="F3867" s="8">
        <v>71164331071</v>
      </c>
    </row>
    <row r="3868" spans="1:6" ht="18.75" x14ac:dyDescent="0.3">
      <c r="A3868" s="5">
        <v>41550</v>
      </c>
      <c r="B3868" s="6" t="s">
        <v>3776</v>
      </c>
      <c r="C3868" s="7" t="s">
        <v>3842</v>
      </c>
      <c r="D3868" s="5">
        <v>7116434103</v>
      </c>
      <c r="E3868" s="22">
        <v>3.3</v>
      </c>
      <c r="F3868" s="8">
        <v>71164341032</v>
      </c>
    </row>
    <row r="3869" spans="1:6" ht="18.75" x14ac:dyDescent="0.3">
      <c r="A3869" s="5">
        <v>41559</v>
      </c>
      <c r="B3869" s="6" t="s">
        <v>3776</v>
      </c>
      <c r="C3869" s="7" t="s">
        <v>3839</v>
      </c>
      <c r="D3869" s="5">
        <v>7116402990</v>
      </c>
      <c r="E3869" s="22">
        <v>20.149999999999999</v>
      </c>
      <c r="F3869" s="8">
        <v>71164029909</v>
      </c>
    </row>
    <row r="3870" spans="1:6" ht="18.75" x14ac:dyDescent="0.3">
      <c r="A3870" s="5">
        <v>41560</v>
      </c>
      <c r="B3870" s="6" t="s">
        <v>3776</v>
      </c>
      <c r="C3870" s="7" t="s">
        <v>3840</v>
      </c>
      <c r="D3870" s="5">
        <v>7116432103</v>
      </c>
      <c r="E3870" s="22">
        <v>20.149999999999999</v>
      </c>
      <c r="F3870" s="8">
        <v>71164321034</v>
      </c>
    </row>
    <row r="3871" spans="1:6" ht="18.75" x14ac:dyDescent="0.3">
      <c r="A3871" s="5">
        <v>41561</v>
      </c>
      <c r="B3871" s="6" t="s">
        <v>3776</v>
      </c>
      <c r="C3871" s="7" t="s">
        <v>3841</v>
      </c>
      <c r="D3871" s="5">
        <v>7116432102</v>
      </c>
      <c r="E3871" s="22">
        <v>20.149999999999999</v>
      </c>
      <c r="F3871" s="8">
        <v>71164321027</v>
      </c>
    </row>
    <row r="3872" spans="1:6" ht="18.75" x14ac:dyDescent="0.3">
      <c r="A3872" s="5">
        <v>41579</v>
      </c>
      <c r="B3872" s="6" t="s">
        <v>3776</v>
      </c>
      <c r="C3872" s="7" t="s">
        <v>3846</v>
      </c>
      <c r="D3872" s="5">
        <v>7116434131</v>
      </c>
      <c r="E3872" s="22">
        <v>3.3</v>
      </c>
      <c r="F3872" s="8">
        <v>71164341315</v>
      </c>
    </row>
    <row r="3873" spans="1:6" ht="18.75" x14ac:dyDescent="0.3">
      <c r="A3873" s="5">
        <v>41588</v>
      </c>
      <c r="B3873" s="6" t="s">
        <v>3776</v>
      </c>
      <c r="C3873" s="7" t="s">
        <v>3788</v>
      </c>
      <c r="D3873" s="5">
        <v>7116434316</v>
      </c>
      <c r="E3873" s="22">
        <v>4.8499999999999996</v>
      </c>
      <c r="F3873" s="8">
        <v>71164343166</v>
      </c>
    </row>
    <row r="3874" spans="1:6" ht="18.75" x14ac:dyDescent="0.3">
      <c r="A3874" s="5">
        <v>41589</v>
      </c>
      <c r="B3874" s="6" t="s">
        <v>3776</v>
      </c>
      <c r="C3874" s="7" t="s">
        <v>3787</v>
      </c>
      <c r="D3874" s="5">
        <v>7116434326</v>
      </c>
      <c r="E3874" s="22">
        <v>4.8499999999999996</v>
      </c>
      <c r="F3874" s="8">
        <v>71164343265</v>
      </c>
    </row>
    <row r="3875" spans="1:6" ht="18.75" x14ac:dyDescent="0.3">
      <c r="A3875" s="5">
        <v>41590</v>
      </c>
      <c r="B3875" s="6" t="s">
        <v>3776</v>
      </c>
      <c r="C3875" s="7" t="s">
        <v>3831</v>
      </c>
      <c r="D3875" s="5">
        <v>7116434317</v>
      </c>
      <c r="E3875" s="22">
        <v>4.8499999999999996</v>
      </c>
      <c r="F3875" s="8">
        <v>71164343173</v>
      </c>
    </row>
    <row r="3876" spans="1:6" ht="18.75" x14ac:dyDescent="0.3">
      <c r="A3876" s="5">
        <v>41591</v>
      </c>
      <c r="B3876" s="6" t="s">
        <v>3776</v>
      </c>
      <c r="C3876" s="7" t="s">
        <v>3830</v>
      </c>
      <c r="D3876" s="5">
        <v>7116434327</v>
      </c>
      <c r="E3876" s="22">
        <v>4.8499999999999996</v>
      </c>
      <c r="F3876" s="8">
        <v>71164343272</v>
      </c>
    </row>
    <row r="3877" spans="1:6" ht="18.75" x14ac:dyDescent="0.3">
      <c r="A3877" s="5">
        <v>41600</v>
      </c>
      <c r="B3877" s="6" t="s">
        <v>3776</v>
      </c>
      <c r="C3877" s="7" t="s">
        <v>3848</v>
      </c>
      <c r="D3877" s="5">
        <v>7116434132</v>
      </c>
      <c r="E3877" s="22">
        <v>3.3</v>
      </c>
      <c r="F3877" s="8">
        <v>71164341322</v>
      </c>
    </row>
    <row r="3878" spans="1:6" ht="18.75" x14ac:dyDescent="0.3">
      <c r="A3878" s="5">
        <v>41601</v>
      </c>
      <c r="B3878" s="6" t="s">
        <v>3776</v>
      </c>
      <c r="C3878" s="7" t="s">
        <v>3843</v>
      </c>
      <c r="D3878" s="5">
        <v>7116434133</v>
      </c>
      <c r="E3878" s="22">
        <v>3.3</v>
      </c>
      <c r="F3878" s="8">
        <v>71164341339</v>
      </c>
    </row>
    <row r="3879" spans="1:6" ht="18.75" x14ac:dyDescent="0.3">
      <c r="A3879" s="5">
        <v>41607</v>
      </c>
      <c r="B3879" s="6" t="s">
        <v>3474</v>
      </c>
      <c r="C3879" s="7" t="s">
        <v>3475</v>
      </c>
      <c r="D3879" s="5">
        <v>7116467501</v>
      </c>
      <c r="E3879" s="22">
        <v>2.75</v>
      </c>
      <c r="F3879" s="8">
        <v>71164675014</v>
      </c>
    </row>
    <row r="3880" spans="1:6" ht="18.75" x14ac:dyDescent="0.3">
      <c r="A3880" s="5">
        <v>41614</v>
      </c>
      <c r="B3880" s="6" t="s">
        <v>3776</v>
      </c>
      <c r="C3880" s="7" t="s">
        <v>3785</v>
      </c>
      <c r="D3880" s="5">
        <v>7116431316</v>
      </c>
      <c r="E3880" s="22">
        <v>4.8499999999999996</v>
      </c>
      <c r="F3880" s="8">
        <v>71164313169</v>
      </c>
    </row>
    <row r="3881" spans="1:6" ht="18.75" x14ac:dyDescent="0.3">
      <c r="A3881" s="5">
        <v>41627</v>
      </c>
      <c r="B3881" s="6" t="s">
        <v>3776</v>
      </c>
      <c r="C3881" s="7" t="s">
        <v>3805</v>
      </c>
      <c r="D3881" s="5">
        <v>7116432308</v>
      </c>
      <c r="E3881" s="22">
        <v>19.5</v>
      </c>
      <c r="F3881" s="8">
        <v>71164323083</v>
      </c>
    </row>
    <row r="3882" spans="1:6" ht="18.75" x14ac:dyDescent="0.3">
      <c r="A3882" s="5">
        <v>41628</v>
      </c>
      <c r="B3882" s="6" t="s">
        <v>3776</v>
      </c>
      <c r="C3882" s="7" t="s">
        <v>3823</v>
      </c>
      <c r="D3882" s="5">
        <v>7116443306</v>
      </c>
      <c r="E3882" s="22">
        <v>13.45</v>
      </c>
      <c r="F3882" s="8">
        <v>71164433065</v>
      </c>
    </row>
    <row r="3883" spans="1:6" ht="18.75" x14ac:dyDescent="0.3">
      <c r="A3883" s="5">
        <v>41640</v>
      </c>
      <c r="B3883" s="6" t="s">
        <v>3776</v>
      </c>
      <c r="C3883" s="7" t="s">
        <v>3835</v>
      </c>
      <c r="D3883" s="5">
        <v>7116434315</v>
      </c>
      <c r="E3883" s="22">
        <v>4.8499999999999996</v>
      </c>
      <c r="F3883" s="8">
        <v>71164343159</v>
      </c>
    </row>
    <row r="3884" spans="1:6" ht="18.75" x14ac:dyDescent="0.3">
      <c r="A3884" s="5">
        <v>41641</v>
      </c>
      <c r="B3884" s="6" t="s">
        <v>3776</v>
      </c>
      <c r="C3884" s="7" t="s">
        <v>3838</v>
      </c>
      <c r="D3884" s="5">
        <v>7116434318</v>
      </c>
      <c r="E3884" s="22">
        <v>4.8499999999999996</v>
      </c>
      <c r="F3884" s="8">
        <v>71164343180</v>
      </c>
    </row>
    <row r="3885" spans="1:6" ht="18.75" x14ac:dyDescent="0.3">
      <c r="A3885" s="5">
        <v>41642</v>
      </c>
      <c r="B3885" s="6" t="s">
        <v>3776</v>
      </c>
      <c r="C3885" s="7" t="s">
        <v>3781</v>
      </c>
      <c r="D3885" s="5">
        <v>7116430236</v>
      </c>
      <c r="E3885" s="22">
        <v>6.45</v>
      </c>
      <c r="F3885" s="8">
        <v>71164302361</v>
      </c>
    </row>
    <row r="3886" spans="1:6" ht="18.75" x14ac:dyDescent="0.3">
      <c r="A3886" s="5">
        <v>41655</v>
      </c>
      <c r="B3886" s="6" t="s">
        <v>3776</v>
      </c>
      <c r="C3886" s="7" t="s">
        <v>3799</v>
      </c>
      <c r="D3886" s="5">
        <v>7116437320</v>
      </c>
      <c r="E3886" s="22">
        <v>6.45</v>
      </c>
      <c r="F3886" s="8">
        <v>71164373200</v>
      </c>
    </row>
    <row r="3887" spans="1:6" ht="18.75" x14ac:dyDescent="0.3">
      <c r="A3887" s="5">
        <v>41656</v>
      </c>
      <c r="B3887" s="6" t="s">
        <v>3776</v>
      </c>
      <c r="C3887" s="7" t="s">
        <v>3794</v>
      </c>
      <c r="D3887" s="5">
        <v>7116437323</v>
      </c>
      <c r="E3887" s="22">
        <v>6.45</v>
      </c>
      <c r="F3887" s="8">
        <v>71164373231</v>
      </c>
    </row>
    <row r="3888" spans="1:6" ht="18.75" x14ac:dyDescent="0.3">
      <c r="A3888" s="5">
        <v>41657</v>
      </c>
      <c r="B3888" s="6" t="s">
        <v>3776</v>
      </c>
      <c r="C3888" s="7" t="s">
        <v>3804</v>
      </c>
      <c r="D3888" s="5">
        <v>7116437328</v>
      </c>
      <c r="E3888" s="22">
        <v>6.45</v>
      </c>
      <c r="F3888" s="8">
        <v>71164373286</v>
      </c>
    </row>
    <row r="3889" spans="1:6" ht="18.75" x14ac:dyDescent="0.3">
      <c r="A3889" s="5">
        <v>41658</v>
      </c>
      <c r="B3889" s="6" t="s">
        <v>4374</v>
      </c>
      <c r="C3889" s="7" t="s">
        <v>4376</v>
      </c>
      <c r="D3889" s="5">
        <v>7116484121</v>
      </c>
      <c r="E3889" s="22">
        <v>4.05</v>
      </c>
      <c r="F3889" s="8">
        <v>71164841211</v>
      </c>
    </row>
    <row r="3890" spans="1:6" ht="18.75" x14ac:dyDescent="0.3">
      <c r="A3890" s="5">
        <v>41659</v>
      </c>
      <c r="B3890" s="6" t="s">
        <v>4374</v>
      </c>
      <c r="C3890" s="7" t="s">
        <v>4375</v>
      </c>
      <c r="D3890" s="5">
        <v>7116484126</v>
      </c>
      <c r="E3890" s="22">
        <v>4.05</v>
      </c>
      <c r="F3890" s="8">
        <v>71164841266</v>
      </c>
    </row>
    <row r="3891" spans="1:6" ht="18.75" x14ac:dyDescent="0.3">
      <c r="A3891" s="5">
        <v>41660</v>
      </c>
      <c r="B3891" s="6" t="s">
        <v>3776</v>
      </c>
      <c r="C3891" s="7" t="s">
        <v>3791</v>
      </c>
      <c r="D3891" s="5">
        <v>7116437335</v>
      </c>
      <c r="E3891" s="22">
        <v>6.45</v>
      </c>
      <c r="F3891" s="8">
        <v>71164373354</v>
      </c>
    </row>
    <row r="3892" spans="1:6" ht="18.75" x14ac:dyDescent="0.3">
      <c r="A3892" s="5">
        <v>41664</v>
      </c>
      <c r="B3892" s="6" t="s">
        <v>3776</v>
      </c>
      <c r="C3892" s="7" t="s">
        <v>3822</v>
      </c>
      <c r="D3892" s="5">
        <v>7116437313</v>
      </c>
      <c r="E3892" s="22">
        <v>6.45</v>
      </c>
      <c r="F3892" s="8">
        <v>71164373132</v>
      </c>
    </row>
    <row r="3893" spans="1:6" ht="18.75" x14ac:dyDescent="0.3">
      <c r="A3893" s="5">
        <v>41665</v>
      </c>
      <c r="B3893" s="6" t="s">
        <v>3776</v>
      </c>
      <c r="C3893" s="7" t="s">
        <v>3793</v>
      </c>
      <c r="D3893" s="5">
        <v>7116434335</v>
      </c>
      <c r="E3893" s="22">
        <v>4.8499999999999996</v>
      </c>
      <c r="F3893" s="8">
        <v>71164343357</v>
      </c>
    </row>
    <row r="3894" spans="1:6" ht="18.75" x14ac:dyDescent="0.3">
      <c r="A3894" s="5">
        <v>41675</v>
      </c>
      <c r="B3894" s="6" t="s">
        <v>3776</v>
      </c>
      <c r="C3894" s="7" t="s">
        <v>3844</v>
      </c>
      <c r="D3894" s="5">
        <v>9017441675</v>
      </c>
      <c r="E3894" s="22">
        <v>2.8</v>
      </c>
      <c r="F3894" s="8">
        <v>90174416752</v>
      </c>
    </row>
    <row r="3895" spans="1:6" ht="18.75" x14ac:dyDescent="0.3">
      <c r="A3895" s="5">
        <v>41677</v>
      </c>
      <c r="B3895" s="6" t="s">
        <v>3776</v>
      </c>
      <c r="C3895" s="7" t="s">
        <v>3784</v>
      </c>
      <c r="D3895" s="5">
        <v>7116434416</v>
      </c>
      <c r="E3895" s="22">
        <v>4.8499999999999996</v>
      </c>
      <c r="F3895" s="8">
        <v>71164344163</v>
      </c>
    </row>
    <row r="3896" spans="1:6" ht="18.75" x14ac:dyDescent="0.3">
      <c r="A3896" s="5">
        <v>41678</v>
      </c>
      <c r="B3896" s="6" t="s">
        <v>3776</v>
      </c>
      <c r="C3896" s="7" t="s">
        <v>3782</v>
      </c>
      <c r="D3896" s="5">
        <v>7116434426</v>
      </c>
      <c r="E3896" s="22">
        <v>4.8499999999999996</v>
      </c>
      <c r="F3896" s="8">
        <v>71164344262</v>
      </c>
    </row>
    <row r="3897" spans="1:6" ht="18.75" x14ac:dyDescent="0.3">
      <c r="A3897" s="5">
        <v>41679</v>
      </c>
      <c r="B3897" s="6" t="s">
        <v>3776</v>
      </c>
      <c r="C3897" s="7" t="s">
        <v>3829</v>
      </c>
      <c r="D3897" s="5">
        <v>7116434417</v>
      </c>
      <c r="E3897" s="22">
        <v>4.8499999999999996</v>
      </c>
      <c r="F3897" s="8">
        <v>71164344170</v>
      </c>
    </row>
    <row r="3898" spans="1:6" ht="18.75" x14ac:dyDescent="0.3">
      <c r="A3898" s="5">
        <v>41680</v>
      </c>
      <c r="B3898" s="6" t="s">
        <v>3776</v>
      </c>
      <c r="C3898" s="7" t="s">
        <v>3828</v>
      </c>
      <c r="D3898" s="5">
        <v>7116434427</v>
      </c>
      <c r="E3898" s="22">
        <v>4.0999999999999996</v>
      </c>
      <c r="F3898" s="8">
        <v>71164344279</v>
      </c>
    </row>
    <row r="3899" spans="1:6" ht="18.75" x14ac:dyDescent="0.3">
      <c r="A3899" s="5">
        <v>41681</v>
      </c>
      <c r="B3899" s="6" t="s">
        <v>3776</v>
      </c>
      <c r="C3899" s="7" t="s">
        <v>3807</v>
      </c>
      <c r="D3899" s="5">
        <v>7116434418</v>
      </c>
      <c r="E3899" s="22">
        <v>4.8499999999999996</v>
      </c>
      <c r="F3899" s="8">
        <v>71164344187</v>
      </c>
    </row>
    <row r="3900" spans="1:6" ht="18.75" x14ac:dyDescent="0.3">
      <c r="A3900" s="5">
        <v>41682</v>
      </c>
      <c r="B3900" s="6" t="s">
        <v>3776</v>
      </c>
      <c r="C3900" s="7" t="s">
        <v>3806</v>
      </c>
      <c r="D3900" s="5">
        <v>7116434428</v>
      </c>
      <c r="E3900" s="22">
        <v>4.8499999999999996</v>
      </c>
      <c r="F3900" s="8">
        <v>71164344286</v>
      </c>
    </row>
    <row r="3901" spans="1:6" ht="18.75" x14ac:dyDescent="0.3">
      <c r="A3901" s="5">
        <v>41684</v>
      </c>
      <c r="B3901" s="6" t="s">
        <v>3776</v>
      </c>
      <c r="C3901" s="7" t="s">
        <v>3800</v>
      </c>
      <c r="D3901" s="5">
        <v>7116434420</v>
      </c>
      <c r="E3901" s="22">
        <v>4.8499999999999996</v>
      </c>
      <c r="F3901" s="8">
        <v>71164344200</v>
      </c>
    </row>
    <row r="3902" spans="1:6" ht="18.75" x14ac:dyDescent="0.3">
      <c r="A3902" s="5">
        <v>41687</v>
      </c>
      <c r="B3902" s="6" t="s">
        <v>3776</v>
      </c>
      <c r="C3902" s="7" t="s">
        <v>3792</v>
      </c>
      <c r="D3902" s="5">
        <v>7116434435</v>
      </c>
      <c r="E3902" s="22">
        <v>4.8499999999999996</v>
      </c>
      <c r="F3902" s="8">
        <v>71164344354</v>
      </c>
    </row>
    <row r="3903" spans="1:6" ht="18.75" x14ac:dyDescent="0.3">
      <c r="A3903" s="5">
        <v>41688</v>
      </c>
      <c r="B3903" s="6" t="s">
        <v>3776</v>
      </c>
      <c r="C3903" s="7" t="s">
        <v>3790</v>
      </c>
      <c r="D3903" s="5">
        <v>7116434445</v>
      </c>
      <c r="E3903" s="22">
        <v>4.8499999999999996</v>
      </c>
      <c r="F3903" s="8">
        <v>71164344453</v>
      </c>
    </row>
    <row r="3904" spans="1:6" ht="18.75" x14ac:dyDescent="0.3">
      <c r="A3904" s="5">
        <v>41689</v>
      </c>
      <c r="B3904" s="6" t="s">
        <v>3776</v>
      </c>
      <c r="C3904" s="7" t="s">
        <v>3803</v>
      </c>
      <c r="D3904" s="5">
        <v>7116430611</v>
      </c>
      <c r="E3904" s="22">
        <v>4.8499999999999996</v>
      </c>
      <c r="F3904" s="8">
        <v>71164306116</v>
      </c>
    </row>
    <row r="3905" spans="1:6" ht="18.75" x14ac:dyDescent="0.3">
      <c r="A3905" s="5">
        <v>41692</v>
      </c>
      <c r="B3905" s="6" t="s">
        <v>3776</v>
      </c>
      <c r="C3905" s="7" t="s">
        <v>3820</v>
      </c>
      <c r="D3905" s="5">
        <v>7116430411</v>
      </c>
      <c r="E3905" s="22">
        <v>4.8499999999999996</v>
      </c>
      <c r="F3905" s="8">
        <v>71164304112</v>
      </c>
    </row>
    <row r="3906" spans="1:6" ht="18.75" x14ac:dyDescent="0.3">
      <c r="A3906" s="5">
        <v>41693</v>
      </c>
      <c r="B3906" s="6" t="s">
        <v>3776</v>
      </c>
      <c r="C3906" s="7" t="s">
        <v>3817</v>
      </c>
      <c r="D3906" s="5">
        <v>7116430421</v>
      </c>
      <c r="E3906" s="22">
        <v>4.8499999999999996</v>
      </c>
      <c r="F3906" s="8">
        <v>71164304211</v>
      </c>
    </row>
    <row r="3907" spans="1:6" ht="18.75" x14ac:dyDescent="0.3">
      <c r="A3907" s="5">
        <v>41694</v>
      </c>
      <c r="B3907" s="6" t="s">
        <v>3776</v>
      </c>
      <c r="C3907" s="7" t="s">
        <v>3819</v>
      </c>
      <c r="D3907" s="5">
        <v>7116433211</v>
      </c>
      <c r="E3907" s="22">
        <v>4.8499999999999996</v>
      </c>
      <c r="F3907" s="8">
        <v>71164332115</v>
      </c>
    </row>
    <row r="3908" spans="1:6" ht="18.75" x14ac:dyDescent="0.3">
      <c r="A3908" s="5">
        <v>41695</v>
      </c>
      <c r="B3908" s="6" t="s">
        <v>3776</v>
      </c>
      <c r="C3908" s="7" t="s">
        <v>3815</v>
      </c>
      <c r="D3908" s="5">
        <v>7116430223</v>
      </c>
      <c r="E3908" s="22">
        <v>6.45</v>
      </c>
      <c r="F3908" s="8">
        <v>71164302231</v>
      </c>
    </row>
    <row r="3909" spans="1:6" ht="18.75" x14ac:dyDescent="0.3">
      <c r="A3909" s="5">
        <v>41696</v>
      </c>
      <c r="B3909" s="6" t="s">
        <v>3776</v>
      </c>
      <c r="C3909" s="7" t="s">
        <v>3816</v>
      </c>
      <c r="D3909" s="5">
        <v>7116436331</v>
      </c>
      <c r="E3909" s="22">
        <v>6.45</v>
      </c>
      <c r="F3909" s="8">
        <v>71164363317</v>
      </c>
    </row>
    <row r="3910" spans="1:6" ht="18.75" x14ac:dyDescent="0.3">
      <c r="A3910" s="5">
        <v>41697</v>
      </c>
      <c r="B3910" s="6" t="s">
        <v>3776</v>
      </c>
      <c r="C3910" s="7" t="s">
        <v>3818</v>
      </c>
      <c r="D3910" s="5">
        <v>7116437421</v>
      </c>
      <c r="E3910" s="22">
        <v>6.45</v>
      </c>
      <c r="F3910" s="8">
        <v>71164374214</v>
      </c>
    </row>
    <row r="3911" spans="1:6" ht="18.75" x14ac:dyDescent="0.3">
      <c r="A3911" s="5">
        <v>41698</v>
      </c>
      <c r="B3911" s="6" t="s">
        <v>3776</v>
      </c>
      <c r="C3911" s="7" t="s">
        <v>3821</v>
      </c>
      <c r="D3911" s="5">
        <v>7116430241</v>
      </c>
      <c r="E3911" s="22">
        <v>6.45</v>
      </c>
      <c r="F3911" s="8">
        <v>71164302415</v>
      </c>
    </row>
    <row r="3912" spans="1:6" ht="18.75" x14ac:dyDescent="0.3">
      <c r="A3912" s="5">
        <v>41904</v>
      </c>
      <c r="B3912" s="6" t="s">
        <v>3776</v>
      </c>
      <c r="C3912" s="7" t="s">
        <v>3836</v>
      </c>
      <c r="D3912" s="5">
        <v>7116432315</v>
      </c>
      <c r="E3912" s="22">
        <v>19.5</v>
      </c>
      <c r="F3912" s="8">
        <v>71164323151</v>
      </c>
    </row>
    <row r="3913" spans="1:6" ht="18.75" x14ac:dyDescent="0.3">
      <c r="A3913" s="5">
        <v>41905</v>
      </c>
      <c r="B3913" s="6" t="s">
        <v>3776</v>
      </c>
      <c r="C3913" s="7" t="s">
        <v>3832</v>
      </c>
      <c r="D3913" s="5">
        <v>7116432317</v>
      </c>
      <c r="E3913" s="22">
        <v>19.5</v>
      </c>
      <c r="F3913" s="8">
        <v>71164323175</v>
      </c>
    </row>
    <row r="3914" spans="1:6" ht="18.75" x14ac:dyDescent="0.3">
      <c r="A3914" s="5">
        <v>41906</v>
      </c>
      <c r="B3914" s="6" t="s">
        <v>3776</v>
      </c>
      <c r="C3914" s="7" t="s">
        <v>3837</v>
      </c>
      <c r="D3914" s="5">
        <v>7116434415</v>
      </c>
      <c r="E3914" s="22">
        <v>4.8499999999999996</v>
      </c>
      <c r="F3914" s="8">
        <v>71164344156</v>
      </c>
    </row>
    <row r="3915" spans="1:6" ht="18.75" x14ac:dyDescent="0.3">
      <c r="A3915" s="5">
        <v>41907</v>
      </c>
      <c r="B3915" s="6" t="s">
        <v>3776</v>
      </c>
      <c r="C3915" s="7" t="s">
        <v>3833</v>
      </c>
      <c r="D3915" s="5">
        <v>7116434425</v>
      </c>
      <c r="E3915" s="22">
        <v>4.8499999999999996</v>
      </c>
      <c r="F3915" s="8">
        <v>71164344255</v>
      </c>
    </row>
    <row r="3916" spans="1:6" ht="18.75" x14ac:dyDescent="0.3">
      <c r="A3916" s="5">
        <v>41909</v>
      </c>
      <c r="B3916" s="6" t="s">
        <v>3776</v>
      </c>
      <c r="C3916" s="7" t="s">
        <v>3789</v>
      </c>
      <c r="D3916" s="5">
        <v>7116430225</v>
      </c>
      <c r="E3916" s="22">
        <v>6.45</v>
      </c>
      <c r="F3916" s="8">
        <v>71164302255</v>
      </c>
    </row>
    <row r="3917" spans="1:6" ht="18.75" x14ac:dyDescent="0.3">
      <c r="A3917" s="5">
        <v>41920</v>
      </c>
      <c r="B3917" s="6" t="s">
        <v>4374</v>
      </c>
      <c r="C3917" s="7" t="s">
        <v>4377</v>
      </c>
      <c r="D3917" s="5">
        <v>7116484137</v>
      </c>
      <c r="E3917" s="22">
        <v>4.8499999999999996</v>
      </c>
      <c r="F3917" s="8">
        <v>71164841372</v>
      </c>
    </row>
    <row r="3918" spans="1:6" ht="18.75" x14ac:dyDescent="0.3">
      <c r="A3918" s="5">
        <v>41921</v>
      </c>
      <c r="B3918" s="6" t="s">
        <v>3680</v>
      </c>
      <c r="C3918" s="7" t="s">
        <v>3684</v>
      </c>
      <c r="D3918" s="5">
        <v>81613201056</v>
      </c>
      <c r="E3918" s="22">
        <v>6.8</v>
      </c>
      <c r="F3918" s="8">
        <v>816132010561</v>
      </c>
    </row>
    <row r="3919" spans="1:6" ht="18.75" x14ac:dyDescent="0.3">
      <c r="A3919" s="5">
        <v>41922</v>
      </c>
      <c r="B3919" s="6" t="s">
        <v>3680</v>
      </c>
      <c r="C3919" s="7" t="s">
        <v>3685</v>
      </c>
      <c r="D3919" s="5">
        <v>81613201060</v>
      </c>
      <c r="E3919" s="22">
        <v>6.8</v>
      </c>
      <c r="F3919" s="8">
        <v>816132010608</v>
      </c>
    </row>
    <row r="3920" spans="1:6" ht="18.75" x14ac:dyDescent="0.3">
      <c r="A3920" s="5">
        <v>41927</v>
      </c>
      <c r="B3920" s="6" t="s">
        <v>3680</v>
      </c>
      <c r="C3920" s="7" t="s">
        <v>3682</v>
      </c>
      <c r="D3920" s="5">
        <v>81613201170</v>
      </c>
      <c r="E3920" s="22">
        <v>6.8</v>
      </c>
      <c r="F3920" s="8">
        <v>816132011704</v>
      </c>
    </row>
    <row r="3921" spans="1:6" ht="18.75" x14ac:dyDescent="0.3">
      <c r="A3921" s="5">
        <v>41928</v>
      </c>
      <c r="B3921" s="6" t="s">
        <v>3680</v>
      </c>
      <c r="C3921" s="7" t="s">
        <v>3681</v>
      </c>
      <c r="D3921" s="5">
        <v>81613201171</v>
      </c>
      <c r="E3921" s="22">
        <v>6.8</v>
      </c>
      <c r="F3921" s="8">
        <v>816132011711</v>
      </c>
    </row>
    <row r="3922" spans="1:6" ht="18.75" x14ac:dyDescent="0.3">
      <c r="A3922" s="5">
        <v>41929</v>
      </c>
      <c r="B3922" s="6" t="s">
        <v>3680</v>
      </c>
      <c r="C3922" s="7" t="s">
        <v>3683</v>
      </c>
      <c r="D3922" s="5">
        <v>81613201172</v>
      </c>
      <c r="E3922" s="22">
        <v>6.8</v>
      </c>
      <c r="F3922" s="8">
        <v>816132011728</v>
      </c>
    </row>
    <row r="3923" spans="1:6" ht="18.75" x14ac:dyDescent="0.3">
      <c r="A3923" s="5">
        <v>41930</v>
      </c>
      <c r="B3923" s="6" t="s">
        <v>3776</v>
      </c>
      <c r="C3923" s="7" t="s">
        <v>3809</v>
      </c>
      <c r="D3923" s="5">
        <v>7116434328</v>
      </c>
      <c r="E3923" s="22">
        <v>4.8499999999999996</v>
      </c>
      <c r="F3923" s="8">
        <v>71164343289</v>
      </c>
    </row>
    <row r="3924" spans="1:6" ht="18.75" x14ac:dyDescent="0.3">
      <c r="A3924" s="5">
        <v>41931</v>
      </c>
      <c r="B3924" s="6" t="s">
        <v>3776</v>
      </c>
      <c r="C3924" s="7" t="s">
        <v>3811</v>
      </c>
      <c r="D3924" s="5">
        <v>7116431318</v>
      </c>
      <c r="E3924" s="22">
        <v>4.8499999999999996</v>
      </c>
      <c r="F3924" s="8">
        <v>71164313183</v>
      </c>
    </row>
    <row r="3925" spans="1:6" ht="18.75" x14ac:dyDescent="0.3">
      <c r="A3925" s="5">
        <v>41932</v>
      </c>
      <c r="B3925" s="6" t="s">
        <v>3776</v>
      </c>
      <c r="C3925" s="7" t="s">
        <v>3808</v>
      </c>
      <c r="D3925" s="5">
        <v>7116430108</v>
      </c>
      <c r="E3925" s="22">
        <v>6.45</v>
      </c>
      <c r="F3925" s="8">
        <v>71164301081</v>
      </c>
    </row>
    <row r="3926" spans="1:6" ht="18.75" x14ac:dyDescent="0.3">
      <c r="A3926" s="5">
        <v>41934</v>
      </c>
      <c r="B3926" s="6" t="s">
        <v>3776</v>
      </c>
      <c r="C3926" s="7" t="s">
        <v>3810</v>
      </c>
      <c r="D3926" s="5">
        <v>7116430228</v>
      </c>
      <c r="E3926" s="22">
        <v>6.45</v>
      </c>
      <c r="F3926" s="8">
        <v>71164302286</v>
      </c>
    </row>
    <row r="3927" spans="1:6" ht="18.75" x14ac:dyDescent="0.3">
      <c r="A3927" s="5">
        <v>41935</v>
      </c>
      <c r="B3927" s="6" t="s">
        <v>3776</v>
      </c>
      <c r="C3927" s="7" t="s">
        <v>3813</v>
      </c>
      <c r="D3927" s="5">
        <v>7116430419</v>
      </c>
      <c r="E3927" s="22">
        <v>8.09</v>
      </c>
      <c r="F3927" s="8">
        <v>71164304198</v>
      </c>
    </row>
    <row r="3928" spans="1:6" ht="18.75" x14ac:dyDescent="0.3">
      <c r="A3928" s="5">
        <v>41936</v>
      </c>
      <c r="B3928" s="6" t="s">
        <v>3776</v>
      </c>
      <c r="C3928" s="7" t="s">
        <v>3812</v>
      </c>
      <c r="D3928" s="5">
        <v>7116430429</v>
      </c>
      <c r="E3928" s="22">
        <v>4.8499999999999996</v>
      </c>
      <c r="F3928" s="8">
        <v>71164304297</v>
      </c>
    </row>
    <row r="3929" spans="1:6" ht="18.75" x14ac:dyDescent="0.3">
      <c r="A3929" s="5">
        <v>41937</v>
      </c>
      <c r="B3929" s="6" t="s">
        <v>3776</v>
      </c>
      <c r="C3929" s="7" t="s">
        <v>3814</v>
      </c>
      <c r="D3929" s="5">
        <v>7116433219</v>
      </c>
      <c r="E3929" s="22">
        <v>19.5</v>
      </c>
      <c r="F3929" s="8">
        <v>71164332191</v>
      </c>
    </row>
    <row r="3930" spans="1:6" ht="18.75" x14ac:dyDescent="0.3">
      <c r="A3930" s="5">
        <v>41938</v>
      </c>
      <c r="B3930" s="6" t="s">
        <v>3776</v>
      </c>
      <c r="C3930" s="7" t="s">
        <v>3777</v>
      </c>
      <c r="D3930" s="5">
        <v>7116430206</v>
      </c>
      <c r="E3930" s="22">
        <v>6.45</v>
      </c>
      <c r="F3930" s="8">
        <v>71164302064</v>
      </c>
    </row>
    <row r="3931" spans="1:6" ht="18.75" x14ac:dyDescent="0.3">
      <c r="A3931" s="5">
        <v>41939</v>
      </c>
      <c r="B3931" s="6" t="s">
        <v>3776</v>
      </c>
      <c r="C3931" s="7" t="s">
        <v>3780</v>
      </c>
      <c r="D3931" s="5">
        <v>7116430207</v>
      </c>
      <c r="E3931" s="22">
        <v>6.45</v>
      </c>
      <c r="F3931" s="8">
        <v>71164302071</v>
      </c>
    </row>
    <row r="3932" spans="1:6" ht="18.75" x14ac:dyDescent="0.3">
      <c r="A3932" s="5">
        <v>41940</v>
      </c>
      <c r="B3932" s="6" t="s">
        <v>3776</v>
      </c>
      <c r="C3932" s="7" t="s">
        <v>3779</v>
      </c>
      <c r="D3932" s="5">
        <v>7116430208</v>
      </c>
      <c r="E3932" s="22">
        <v>6.45</v>
      </c>
      <c r="F3932" s="8">
        <v>71164302088</v>
      </c>
    </row>
    <row r="3933" spans="1:6" ht="18.75" x14ac:dyDescent="0.3">
      <c r="A3933" s="5">
        <v>41941</v>
      </c>
      <c r="B3933" s="6" t="s">
        <v>3776</v>
      </c>
      <c r="C3933" s="7" t="s">
        <v>3778</v>
      </c>
      <c r="D3933" s="5">
        <v>7716430205</v>
      </c>
      <c r="E3933" s="22">
        <v>6.45</v>
      </c>
      <c r="F3933" s="8">
        <v>71164302057</v>
      </c>
    </row>
    <row r="3934" spans="1:6" ht="18.75" x14ac:dyDescent="0.3">
      <c r="A3934" s="9">
        <v>41952</v>
      </c>
      <c r="B3934" s="6" t="s">
        <v>3776</v>
      </c>
      <c r="C3934" s="9" t="s">
        <v>3797</v>
      </c>
      <c r="D3934" s="9">
        <v>7116437120</v>
      </c>
      <c r="E3934" s="22">
        <v>4.54</v>
      </c>
      <c r="F3934" s="8">
        <v>71164371206</v>
      </c>
    </row>
    <row r="3935" spans="1:6" ht="18.75" x14ac:dyDescent="0.3">
      <c r="A3935" s="9">
        <v>41953</v>
      </c>
      <c r="B3935" s="6" t="s">
        <v>3776</v>
      </c>
      <c r="C3935" s="9" t="s">
        <v>3796</v>
      </c>
      <c r="D3935" s="9">
        <v>7116437123</v>
      </c>
      <c r="E3935" s="22">
        <v>4.54</v>
      </c>
      <c r="F3935" s="8">
        <v>71164371237</v>
      </c>
    </row>
    <row r="3936" spans="1:6" ht="18.75" x14ac:dyDescent="0.3">
      <c r="A3936" s="9">
        <v>41954</v>
      </c>
      <c r="B3936" s="6" t="s">
        <v>3776</v>
      </c>
      <c r="C3936" s="9" t="s">
        <v>3798</v>
      </c>
      <c r="D3936" s="9">
        <v>7116437128</v>
      </c>
      <c r="E3936" s="22">
        <v>4.54</v>
      </c>
      <c r="F3936" s="8">
        <v>71164371282</v>
      </c>
    </row>
    <row r="3937" spans="1:6" ht="18.75" x14ac:dyDescent="0.3">
      <c r="A3937" s="9">
        <v>41955</v>
      </c>
      <c r="B3937" s="6" t="s">
        <v>3776</v>
      </c>
      <c r="C3937" s="9" t="s">
        <v>3795</v>
      </c>
      <c r="D3937" s="9">
        <v>7116437125</v>
      </c>
      <c r="E3937" s="22">
        <v>4.54</v>
      </c>
      <c r="F3937" s="8">
        <v>71164371251</v>
      </c>
    </row>
    <row r="3938" spans="1:6" ht="18.75" x14ac:dyDescent="0.3">
      <c r="A3938" s="5">
        <v>43201</v>
      </c>
      <c r="B3938" s="6" t="s">
        <v>3910</v>
      </c>
      <c r="C3938" s="7" t="s">
        <v>3915</v>
      </c>
      <c r="D3938" s="5">
        <v>89920800260</v>
      </c>
      <c r="E3938" s="22">
        <v>9</v>
      </c>
      <c r="F3938" s="8">
        <v>899208002608</v>
      </c>
    </row>
    <row r="3939" spans="1:6" ht="18.75" x14ac:dyDescent="0.3">
      <c r="A3939" s="9">
        <v>43206</v>
      </c>
      <c r="B3939" s="9" t="s">
        <v>3910</v>
      </c>
      <c r="C3939" s="10" t="s">
        <v>3911</v>
      </c>
      <c r="D3939" s="9">
        <v>85001710804</v>
      </c>
      <c r="E3939" s="22">
        <v>8</v>
      </c>
      <c r="F3939" s="8">
        <v>850017108042</v>
      </c>
    </row>
    <row r="3940" spans="1:6" ht="18.75" x14ac:dyDescent="0.3">
      <c r="A3940" s="9">
        <v>43207</v>
      </c>
      <c r="B3940" s="9" t="s">
        <v>3910</v>
      </c>
      <c r="C3940" s="10" t="s">
        <v>3912</v>
      </c>
      <c r="D3940" s="9">
        <v>85001710803</v>
      </c>
      <c r="E3940" s="22">
        <v>8</v>
      </c>
      <c r="F3940" s="8">
        <v>850017108035</v>
      </c>
    </row>
    <row r="3941" spans="1:6" ht="18.75" x14ac:dyDescent="0.3">
      <c r="A3941" s="9">
        <v>43208</v>
      </c>
      <c r="B3941" s="9" t="s">
        <v>3910</v>
      </c>
      <c r="C3941" s="10" t="s">
        <v>3913</v>
      </c>
      <c r="D3941" s="9">
        <v>85001710800</v>
      </c>
      <c r="E3941" s="22">
        <v>8</v>
      </c>
      <c r="F3941" s="8">
        <v>850017108004</v>
      </c>
    </row>
    <row r="3942" spans="1:6" ht="18.75" x14ac:dyDescent="0.3">
      <c r="A3942" s="9">
        <v>43209</v>
      </c>
      <c r="B3942" s="9" t="s">
        <v>3910</v>
      </c>
      <c r="C3942" s="10" t="s">
        <v>3914</v>
      </c>
      <c r="D3942" s="9">
        <v>85001710801</v>
      </c>
      <c r="E3942" s="22">
        <v>8</v>
      </c>
      <c r="F3942" s="8">
        <v>850017108011</v>
      </c>
    </row>
    <row r="3943" spans="1:6" ht="18.75" x14ac:dyDescent="0.3">
      <c r="A3943" s="5">
        <v>43501</v>
      </c>
      <c r="B3943" s="6" t="s">
        <v>3916</v>
      </c>
      <c r="C3943" s="7" t="s">
        <v>3917</v>
      </c>
      <c r="D3943" s="5">
        <v>4342911000</v>
      </c>
      <c r="E3943" s="22">
        <v>3.25</v>
      </c>
      <c r="F3943" s="8">
        <v>43429110004</v>
      </c>
    </row>
    <row r="3944" spans="1:6" ht="18.75" x14ac:dyDescent="0.3">
      <c r="A3944" s="5">
        <v>43502</v>
      </c>
      <c r="B3944" s="6" t="s">
        <v>3916</v>
      </c>
      <c r="C3944" s="7" t="s">
        <v>3918</v>
      </c>
      <c r="D3944" s="5">
        <v>4342900303</v>
      </c>
      <c r="E3944" s="22">
        <v>2.65</v>
      </c>
      <c r="F3944" s="8">
        <v>43429003030</v>
      </c>
    </row>
    <row r="3945" spans="1:6" ht="18.75" x14ac:dyDescent="0.3">
      <c r="A3945" s="5">
        <v>43601</v>
      </c>
      <c r="B3945" s="6" t="s">
        <v>3934</v>
      </c>
      <c r="C3945" s="7" t="s">
        <v>3970</v>
      </c>
      <c r="D3945" s="5">
        <v>4583600550</v>
      </c>
      <c r="E3945" s="22">
        <v>2.25</v>
      </c>
      <c r="F3945" s="8">
        <v>45836005508</v>
      </c>
    </row>
    <row r="3946" spans="1:6" ht="18.75" x14ac:dyDescent="0.3">
      <c r="A3946" s="5">
        <v>43602</v>
      </c>
      <c r="B3946" s="6" t="s">
        <v>3934</v>
      </c>
      <c r="C3946" s="7" t="s">
        <v>3988</v>
      </c>
      <c r="D3946" s="5">
        <v>4583600525</v>
      </c>
      <c r="E3946" s="22">
        <v>2.25</v>
      </c>
      <c r="F3946" s="8">
        <v>45836005256</v>
      </c>
    </row>
    <row r="3947" spans="1:6" ht="18.75" x14ac:dyDescent="0.3">
      <c r="A3947" s="5">
        <v>43603</v>
      </c>
      <c r="B3947" s="6" t="s">
        <v>3934</v>
      </c>
      <c r="C3947" s="7" t="s">
        <v>3994</v>
      </c>
      <c r="D3947" s="5">
        <v>4583600590</v>
      </c>
      <c r="E3947" s="22">
        <v>2.25</v>
      </c>
      <c r="F3947" s="8">
        <v>45836005904</v>
      </c>
    </row>
    <row r="3948" spans="1:6" ht="18.75" x14ac:dyDescent="0.3">
      <c r="A3948" s="5">
        <v>43604</v>
      </c>
      <c r="B3948" s="6" t="s">
        <v>3934</v>
      </c>
      <c r="C3948" s="7" t="s">
        <v>3944</v>
      </c>
      <c r="D3948" s="5">
        <v>4583600500</v>
      </c>
      <c r="E3948" s="22">
        <v>2.65</v>
      </c>
      <c r="F3948" s="8">
        <v>45836005003</v>
      </c>
    </row>
    <row r="3949" spans="1:6" ht="18.75" x14ac:dyDescent="0.3">
      <c r="A3949" s="5">
        <v>43605</v>
      </c>
      <c r="B3949" s="6" t="s">
        <v>3934</v>
      </c>
      <c r="C3949" s="7" t="s">
        <v>3971</v>
      </c>
      <c r="D3949" s="5">
        <v>4583600558</v>
      </c>
      <c r="E3949" s="22">
        <v>4.95</v>
      </c>
      <c r="F3949" s="8">
        <v>45836005584</v>
      </c>
    </row>
    <row r="3950" spans="1:6" ht="18.75" x14ac:dyDescent="0.3">
      <c r="A3950" s="5">
        <v>43610</v>
      </c>
      <c r="B3950" s="6" t="s">
        <v>3934</v>
      </c>
      <c r="C3950" s="7" t="s">
        <v>3947</v>
      </c>
      <c r="D3950" s="5">
        <v>4583600600</v>
      </c>
      <c r="E3950" s="22">
        <v>3.25</v>
      </c>
      <c r="F3950" s="8">
        <v>45836006000</v>
      </c>
    </row>
    <row r="3951" spans="1:6" ht="18.75" x14ac:dyDescent="0.3">
      <c r="A3951" s="5">
        <v>43611</v>
      </c>
      <c r="B3951" s="6" t="s">
        <v>3934</v>
      </c>
      <c r="C3951" s="7" t="s">
        <v>4010</v>
      </c>
      <c r="D3951" s="5">
        <v>4583600900</v>
      </c>
      <c r="E3951" s="22">
        <v>3.9</v>
      </c>
      <c r="F3951" s="8" t="e">
        <v>#N/A</v>
      </c>
    </row>
    <row r="3952" spans="1:6" ht="18.75" x14ac:dyDescent="0.3">
      <c r="A3952" s="5">
        <v>43613</v>
      </c>
      <c r="B3952" s="6" t="s">
        <v>3934</v>
      </c>
      <c r="C3952" s="7" t="s">
        <v>3999</v>
      </c>
      <c r="D3952" s="5">
        <v>4583600530</v>
      </c>
      <c r="E3952" s="22">
        <v>2.65</v>
      </c>
      <c r="F3952" s="8">
        <v>45836005300</v>
      </c>
    </row>
    <row r="3953" spans="1:6" ht="18.75" x14ac:dyDescent="0.3">
      <c r="A3953" s="5">
        <v>43614</v>
      </c>
      <c r="B3953" s="6" t="s">
        <v>3934</v>
      </c>
      <c r="C3953" s="7" t="s">
        <v>3942</v>
      </c>
      <c r="D3953" s="5">
        <v>4583600575</v>
      </c>
      <c r="E3953" s="22">
        <v>3.45</v>
      </c>
      <c r="F3953" s="8">
        <v>45836005751</v>
      </c>
    </row>
    <row r="3954" spans="1:6" ht="18.75" x14ac:dyDescent="0.3">
      <c r="A3954" s="5">
        <v>43617</v>
      </c>
      <c r="B3954" s="6" t="s">
        <v>3934</v>
      </c>
      <c r="C3954" s="7" t="s">
        <v>3943</v>
      </c>
      <c r="D3954" s="5">
        <v>4583600520</v>
      </c>
      <c r="E3954" s="22">
        <v>2.5499999999999998</v>
      </c>
      <c r="F3954" s="8">
        <v>45836005201</v>
      </c>
    </row>
    <row r="3955" spans="1:6" ht="18.75" x14ac:dyDescent="0.3">
      <c r="A3955" s="5">
        <v>43618</v>
      </c>
      <c r="B3955" s="6" t="s">
        <v>3934</v>
      </c>
      <c r="C3955" s="7" t="s">
        <v>3998</v>
      </c>
      <c r="D3955" s="5">
        <v>4583600535</v>
      </c>
      <c r="E3955" s="22">
        <v>2.5499999999999998</v>
      </c>
      <c r="F3955" s="8">
        <v>45836005355</v>
      </c>
    </row>
    <row r="3956" spans="1:6" ht="18.75" x14ac:dyDescent="0.3">
      <c r="A3956" s="5">
        <v>43619</v>
      </c>
      <c r="B3956" s="6" t="s">
        <v>3934</v>
      </c>
      <c r="C3956" s="7" t="s">
        <v>3964</v>
      </c>
      <c r="D3956" s="5">
        <v>4583600400</v>
      </c>
      <c r="E3956" s="22">
        <v>2.25</v>
      </c>
      <c r="F3956" s="8">
        <v>45836004006</v>
      </c>
    </row>
    <row r="3957" spans="1:6" ht="18.75" x14ac:dyDescent="0.3">
      <c r="A3957" s="5">
        <v>43620</v>
      </c>
      <c r="B3957" s="6" t="s">
        <v>3934</v>
      </c>
      <c r="C3957" s="7" t="s">
        <v>3952</v>
      </c>
      <c r="D3957" s="5">
        <v>4583600150</v>
      </c>
      <c r="E3957" s="22">
        <v>3</v>
      </c>
      <c r="F3957" s="8">
        <v>45836001500</v>
      </c>
    </row>
    <row r="3958" spans="1:6" ht="18.75" x14ac:dyDescent="0.3">
      <c r="A3958" s="5">
        <v>43621</v>
      </c>
      <c r="B3958" s="6" t="s">
        <v>3934</v>
      </c>
      <c r="C3958" s="7" t="s">
        <v>3972</v>
      </c>
      <c r="D3958" s="5">
        <v>4583600925</v>
      </c>
      <c r="E3958" s="22">
        <v>2.25</v>
      </c>
      <c r="F3958" s="8">
        <v>45836009254</v>
      </c>
    </row>
    <row r="3959" spans="1:6" ht="18.75" x14ac:dyDescent="0.3">
      <c r="A3959" s="5">
        <v>43623</v>
      </c>
      <c r="B3959" s="6" t="s">
        <v>3934</v>
      </c>
      <c r="C3959" s="7" t="s">
        <v>3946</v>
      </c>
      <c r="D3959" s="5">
        <v>4583600080</v>
      </c>
      <c r="E3959" s="22">
        <v>0.95</v>
      </c>
      <c r="F3959" s="8">
        <v>45836000800</v>
      </c>
    </row>
    <row r="3960" spans="1:6" ht="18.75" x14ac:dyDescent="0.3">
      <c r="A3960" s="5">
        <v>43624</v>
      </c>
      <c r="B3960" s="6" t="s">
        <v>3934</v>
      </c>
      <c r="C3960" s="7" t="s">
        <v>3945</v>
      </c>
      <c r="D3960" s="5">
        <v>4583600512</v>
      </c>
      <c r="E3960" s="22">
        <v>3</v>
      </c>
      <c r="F3960" s="8">
        <v>45836005126</v>
      </c>
    </row>
    <row r="3961" spans="1:6" ht="18.75" x14ac:dyDescent="0.3">
      <c r="A3961" s="5">
        <v>43625</v>
      </c>
      <c r="B3961" s="6" t="s">
        <v>3934</v>
      </c>
      <c r="C3961" s="7" t="s">
        <v>4000</v>
      </c>
      <c r="D3961" s="5">
        <v>4583600513</v>
      </c>
      <c r="E3961" s="22">
        <v>2.9</v>
      </c>
      <c r="F3961" s="8">
        <v>45836005133</v>
      </c>
    </row>
    <row r="3962" spans="1:6" ht="18.75" x14ac:dyDescent="0.3">
      <c r="A3962" s="5">
        <v>43626</v>
      </c>
      <c r="B3962" s="6" t="s">
        <v>3934</v>
      </c>
      <c r="C3962" s="7" t="s">
        <v>3963</v>
      </c>
      <c r="D3962" s="5">
        <v>4583600514</v>
      </c>
      <c r="E3962" s="22">
        <v>3</v>
      </c>
      <c r="F3962" s="8" t="e">
        <v>#N/A</v>
      </c>
    </row>
    <row r="3963" spans="1:6" ht="18.75" x14ac:dyDescent="0.3">
      <c r="A3963" s="5">
        <v>43628</v>
      </c>
      <c r="B3963" s="6" t="s">
        <v>3934</v>
      </c>
      <c r="C3963" s="7" t="s">
        <v>3989</v>
      </c>
      <c r="D3963" s="5">
        <v>4583600528</v>
      </c>
      <c r="E3963" s="22">
        <v>4.95</v>
      </c>
      <c r="F3963" s="8">
        <v>45836005287</v>
      </c>
    </row>
    <row r="3964" spans="1:6" ht="18.75" x14ac:dyDescent="0.3">
      <c r="A3964" s="5">
        <v>43629</v>
      </c>
      <c r="B3964" s="6" t="s">
        <v>3934</v>
      </c>
      <c r="C3964" s="7" t="s">
        <v>3995</v>
      </c>
      <c r="D3964" s="5">
        <v>4583600598</v>
      </c>
      <c r="E3964" s="22">
        <v>4.95</v>
      </c>
      <c r="F3964" s="8">
        <v>45836005980</v>
      </c>
    </row>
    <row r="3965" spans="1:6" ht="18.75" x14ac:dyDescent="0.3">
      <c r="A3965" s="5">
        <v>43630</v>
      </c>
      <c r="B3965" s="6" t="s">
        <v>3934</v>
      </c>
      <c r="C3965" s="7" t="s">
        <v>3982</v>
      </c>
      <c r="D3965" s="5">
        <v>4583600580</v>
      </c>
      <c r="E3965" s="22">
        <v>2.25</v>
      </c>
      <c r="F3965" s="8">
        <v>45836005805</v>
      </c>
    </row>
    <row r="3966" spans="1:6" ht="18.75" x14ac:dyDescent="0.3">
      <c r="A3966" s="5">
        <v>43641</v>
      </c>
      <c r="B3966" s="6" t="s">
        <v>3934</v>
      </c>
      <c r="C3966" s="7" t="s">
        <v>4013</v>
      </c>
      <c r="D3966" s="5">
        <v>14583600597</v>
      </c>
      <c r="E3966" s="22">
        <v>2.9</v>
      </c>
      <c r="F3966" s="8">
        <v>145836005970</v>
      </c>
    </row>
    <row r="3967" spans="1:6" ht="18.75" x14ac:dyDescent="0.3">
      <c r="A3967" s="5">
        <v>43642</v>
      </c>
      <c r="B3967" s="6" t="s">
        <v>3934</v>
      </c>
      <c r="C3967" s="7" t="s">
        <v>4015</v>
      </c>
      <c r="D3967" s="5">
        <v>4583600595</v>
      </c>
      <c r="E3967" s="22">
        <v>2.5499999999999998</v>
      </c>
      <c r="F3967" s="8">
        <v>45836005959</v>
      </c>
    </row>
    <row r="3968" spans="1:6" ht="18.75" x14ac:dyDescent="0.3">
      <c r="A3968" s="5">
        <v>43643</v>
      </c>
      <c r="B3968" s="6" t="s">
        <v>3934</v>
      </c>
      <c r="C3968" s="7" t="s">
        <v>4011</v>
      </c>
      <c r="D3968" s="5">
        <v>4583600596</v>
      </c>
      <c r="E3968" s="22">
        <v>2.65</v>
      </c>
      <c r="F3968" s="8">
        <v>45836005966</v>
      </c>
    </row>
    <row r="3969" spans="1:6" ht="18.75" x14ac:dyDescent="0.3">
      <c r="A3969" s="5">
        <v>43644</v>
      </c>
      <c r="B3969" s="6" t="s">
        <v>3934</v>
      </c>
      <c r="C3969" s="7" t="s">
        <v>3937</v>
      </c>
      <c r="D3969" s="5">
        <v>4583600540</v>
      </c>
      <c r="E3969" s="22">
        <v>5.9</v>
      </c>
      <c r="F3969" s="8">
        <v>45836005409</v>
      </c>
    </row>
    <row r="3970" spans="1:6" ht="18.75" x14ac:dyDescent="0.3">
      <c r="A3970" s="5">
        <v>43646</v>
      </c>
      <c r="B3970" s="6" t="s">
        <v>3934</v>
      </c>
      <c r="C3970" s="7" t="s">
        <v>3939</v>
      </c>
      <c r="D3970" s="5">
        <v>4583600542</v>
      </c>
      <c r="E3970" s="22">
        <v>6.8</v>
      </c>
      <c r="F3970" s="8">
        <v>45836005423</v>
      </c>
    </row>
    <row r="3971" spans="1:6" ht="18.75" x14ac:dyDescent="0.3">
      <c r="A3971" s="5">
        <v>43648</v>
      </c>
      <c r="B3971" s="6" t="s">
        <v>3934</v>
      </c>
      <c r="C3971" s="7" t="s">
        <v>3950</v>
      </c>
      <c r="D3971" s="5">
        <v>4583600245</v>
      </c>
      <c r="E3971" s="22">
        <v>8.8000000000000007</v>
      </c>
      <c r="F3971" s="8">
        <v>45836002453</v>
      </c>
    </row>
    <row r="3972" spans="1:6" ht="18.75" x14ac:dyDescent="0.3">
      <c r="A3972" s="5">
        <v>43652</v>
      </c>
      <c r="B3972" s="6" t="s">
        <v>3934</v>
      </c>
      <c r="C3972" s="7" t="s">
        <v>3975</v>
      </c>
      <c r="D3972" s="5">
        <v>4583600552</v>
      </c>
      <c r="E3972" s="22">
        <v>2.25</v>
      </c>
      <c r="F3972" s="8">
        <v>45836005522</v>
      </c>
    </row>
    <row r="3973" spans="1:6" ht="18.75" x14ac:dyDescent="0.3">
      <c r="A3973" s="5">
        <v>43653</v>
      </c>
      <c r="B3973" s="6" t="s">
        <v>3934</v>
      </c>
      <c r="C3973" s="7" t="s">
        <v>3993</v>
      </c>
      <c r="D3973" s="5">
        <v>4583600553</v>
      </c>
      <c r="E3973" s="22">
        <v>2.25</v>
      </c>
      <c r="F3973" s="8">
        <v>45836005539</v>
      </c>
    </row>
    <row r="3974" spans="1:6" ht="18.75" x14ac:dyDescent="0.3">
      <c r="A3974" s="5">
        <v>43654</v>
      </c>
      <c r="B3974" s="6" t="s">
        <v>3934</v>
      </c>
      <c r="C3974" s="7" t="s">
        <v>3983</v>
      </c>
      <c r="D3974" s="5">
        <v>4583600554</v>
      </c>
      <c r="E3974" s="22">
        <v>2.25</v>
      </c>
      <c r="F3974" s="8">
        <v>45836005546</v>
      </c>
    </row>
    <row r="3975" spans="1:6" ht="18.75" x14ac:dyDescent="0.3">
      <c r="A3975" s="5">
        <v>43655</v>
      </c>
      <c r="B3975" s="6" t="s">
        <v>3934</v>
      </c>
      <c r="C3975" s="7" t="s">
        <v>3997</v>
      </c>
      <c r="D3975" s="5">
        <v>4583600555</v>
      </c>
      <c r="E3975" s="22">
        <v>2.25</v>
      </c>
      <c r="F3975" s="8">
        <v>45836005553</v>
      </c>
    </row>
    <row r="3976" spans="1:6" ht="18.75" x14ac:dyDescent="0.3">
      <c r="A3976" s="5">
        <v>43656</v>
      </c>
      <c r="B3976" s="6" t="s">
        <v>3934</v>
      </c>
      <c r="C3976" s="7" t="s">
        <v>3984</v>
      </c>
      <c r="D3976" s="5">
        <v>4583600556</v>
      </c>
      <c r="E3976" s="22">
        <v>2.25</v>
      </c>
      <c r="F3976" s="8">
        <v>45836005560</v>
      </c>
    </row>
    <row r="3977" spans="1:6" ht="18.75" x14ac:dyDescent="0.3">
      <c r="A3977" s="5">
        <v>43657</v>
      </c>
      <c r="B3977" s="6" t="s">
        <v>3934</v>
      </c>
      <c r="C3977" s="7" t="s">
        <v>3941</v>
      </c>
      <c r="D3977" s="5">
        <v>4583600545</v>
      </c>
      <c r="E3977" s="22">
        <v>4.75</v>
      </c>
      <c r="F3977" s="8">
        <v>45836005454</v>
      </c>
    </row>
    <row r="3978" spans="1:6" ht="18.75" x14ac:dyDescent="0.3">
      <c r="A3978" s="5">
        <v>43658</v>
      </c>
      <c r="B3978" s="6" t="s">
        <v>3934</v>
      </c>
      <c r="C3978" s="7" t="s">
        <v>3935</v>
      </c>
      <c r="D3978" s="5">
        <v>4583600546</v>
      </c>
      <c r="E3978" s="22">
        <v>4.45</v>
      </c>
      <c r="F3978" s="8">
        <v>45836005461</v>
      </c>
    </row>
    <row r="3979" spans="1:6" ht="18.75" x14ac:dyDescent="0.3">
      <c r="A3979" s="5">
        <v>43664</v>
      </c>
      <c r="B3979" s="6" t="s">
        <v>3934</v>
      </c>
      <c r="C3979" s="7" t="s">
        <v>3938</v>
      </c>
      <c r="D3979" s="5">
        <v>4583600548</v>
      </c>
      <c r="E3979" s="22">
        <v>11.4</v>
      </c>
      <c r="F3979" s="8">
        <v>45836005485</v>
      </c>
    </row>
    <row r="3980" spans="1:6" ht="18.75" x14ac:dyDescent="0.3">
      <c r="A3980" s="5">
        <v>43665</v>
      </c>
      <c r="B3980" s="6" t="s">
        <v>3934</v>
      </c>
      <c r="C3980" s="7" t="s">
        <v>3936</v>
      </c>
      <c r="D3980" s="5">
        <v>4583600544</v>
      </c>
      <c r="E3980" s="22">
        <v>8.4499999999999993</v>
      </c>
      <c r="F3980" s="8">
        <v>45836005447</v>
      </c>
    </row>
    <row r="3981" spans="1:6" ht="18.75" x14ac:dyDescent="0.3">
      <c r="A3981" s="5">
        <v>43667</v>
      </c>
      <c r="B3981" s="6" t="s">
        <v>3934</v>
      </c>
      <c r="C3981" s="7" t="s">
        <v>3940</v>
      </c>
      <c r="D3981" s="5">
        <v>4583600543</v>
      </c>
      <c r="E3981" s="22">
        <v>5.6</v>
      </c>
      <c r="F3981" s="8">
        <v>45836005430</v>
      </c>
    </row>
    <row r="3982" spans="1:6" ht="18.75" x14ac:dyDescent="0.3">
      <c r="A3982" s="5">
        <v>43668</v>
      </c>
      <c r="B3982" s="6" t="s">
        <v>3934</v>
      </c>
      <c r="C3982" s="7" t="s">
        <v>3956</v>
      </c>
      <c r="D3982" s="5">
        <v>4583600557</v>
      </c>
      <c r="E3982" s="22">
        <v>3.2</v>
      </c>
      <c r="F3982" s="8">
        <v>45836005577</v>
      </c>
    </row>
    <row r="3983" spans="1:6" ht="18.75" x14ac:dyDescent="0.3">
      <c r="A3983" s="5">
        <v>43673</v>
      </c>
      <c r="B3983" s="6" t="s">
        <v>3934</v>
      </c>
      <c r="C3983" s="7" t="s">
        <v>4006</v>
      </c>
      <c r="D3983" s="5">
        <v>4583600304</v>
      </c>
      <c r="E3983" s="22">
        <v>2.15</v>
      </c>
      <c r="F3983" s="8">
        <v>45836003047</v>
      </c>
    </row>
    <row r="3984" spans="1:6" ht="18.75" x14ac:dyDescent="0.3">
      <c r="A3984" s="5">
        <v>43674</v>
      </c>
      <c r="B3984" s="6" t="s">
        <v>3934</v>
      </c>
      <c r="C3984" s="7" t="s">
        <v>4008</v>
      </c>
      <c r="D3984" s="5">
        <v>4583600305</v>
      </c>
      <c r="E3984" s="22">
        <v>6.9</v>
      </c>
      <c r="F3984" s="8">
        <v>45836003054</v>
      </c>
    </row>
    <row r="3985" spans="1:6" ht="18.75" x14ac:dyDescent="0.3">
      <c r="A3985" s="5">
        <v>43675</v>
      </c>
      <c r="B3985" s="6" t="s">
        <v>3934</v>
      </c>
      <c r="C3985" s="7" t="s">
        <v>4004</v>
      </c>
      <c r="D3985" s="5">
        <v>4583600306</v>
      </c>
      <c r="E3985" s="22">
        <v>4.2</v>
      </c>
      <c r="F3985" s="8">
        <v>45836003061</v>
      </c>
    </row>
    <row r="3986" spans="1:6" ht="18.75" x14ac:dyDescent="0.3">
      <c r="A3986" s="5">
        <v>43676</v>
      </c>
      <c r="B3986" s="6" t="s">
        <v>3934</v>
      </c>
      <c r="C3986" s="7" t="s">
        <v>4005</v>
      </c>
      <c r="D3986" s="5">
        <v>4583600307</v>
      </c>
      <c r="E3986" s="22">
        <v>6.1</v>
      </c>
      <c r="F3986" s="8">
        <v>45836003078</v>
      </c>
    </row>
    <row r="3987" spans="1:6" ht="18.75" x14ac:dyDescent="0.3">
      <c r="A3987" s="5">
        <v>43678</v>
      </c>
      <c r="B3987" s="6" t="s">
        <v>3934</v>
      </c>
      <c r="C3987" s="7" t="s">
        <v>4012</v>
      </c>
      <c r="D3987" s="5">
        <v>4583600309</v>
      </c>
      <c r="E3987" s="22">
        <v>8.8000000000000007</v>
      </c>
      <c r="F3987" s="8">
        <v>45836003092</v>
      </c>
    </row>
    <row r="3988" spans="1:6" ht="18.75" x14ac:dyDescent="0.3">
      <c r="A3988" s="5">
        <v>43679</v>
      </c>
      <c r="B3988" s="6" t="s">
        <v>3934</v>
      </c>
      <c r="C3988" s="7" t="s">
        <v>4009</v>
      </c>
      <c r="D3988" s="5">
        <v>4583600310</v>
      </c>
      <c r="E3988" s="22">
        <v>3.4</v>
      </c>
      <c r="F3988" s="8" t="e">
        <v>#N/A</v>
      </c>
    </row>
    <row r="3989" spans="1:6" ht="18.75" x14ac:dyDescent="0.3">
      <c r="A3989" s="5">
        <v>43682</v>
      </c>
      <c r="B3989" s="6" t="s">
        <v>3934</v>
      </c>
      <c r="C3989" s="7" t="s">
        <v>3953</v>
      </c>
      <c r="D3989" s="5">
        <v>4583600403</v>
      </c>
      <c r="E3989" s="22">
        <v>2.5499999999999998</v>
      </c>
      <c r="F3989" s="8">
        <v>45836004037</v>
      </c>
    </row>
    <row r="3990" spans="1:6" ht="18.75" x14ac:dyDescent="0.3">
      <c r="A3990" s="5">
        <v>43684</v>
      </c>
      <c r="B3990" s="6" t="s">
        <v>3934</v>
      </c>
      <c r="C3990" s="7" t="s">
        <v>3985</v>
      </c>
      <c r="D3990" s="5">
        <v>4583600570</v>
      </c>
      <c r="E3990" s="22">
        <v>2.25</v>
      </c>
      <c r="F3990" s="8">
        <v>45836005706</v>
      </c>
    </row>
    <row r="3991" spans="1:6" ht="18.75" x14ac:dyDescent="0.3">
      <c r="A3991" s="5">
        <v>43685</v>
      </c>
      <c r="B3991" s="6" t="s">
        <v>3934</v>
      </c>
      <c r="C3991" s="7" t="s">
        <v>3991</v>
      </c>
      <c r="D3991" s="5">
        <v>4583600571</v>
      </c>
      <c r="E3991" s="22">
        <v>2.25</v>
      </c>
      <c r="F3991" s="8">
        <v>45836005713</v>
      </c>
    </row>
    <row r="3992" spans="1:6" ht="18.75" x14ac:dyDescent="0.3">
      <c r="A3992" s="5">
        <v>43686</v>
      </c>
      <c r="B3992" s="6" t="s">
        <v>3934</v>
      </c>
      <c r="C3992" s="7" t="s">
        <v>3966</v>
      </c>
      <c r="D3992" s="5">
        <v>4583600572</v>
      </c>
      <c r="E3992" s="22">
        <v>2.25</v>
      </c>
      <c r="F3992" s="8">
        <v>45836005720</v>
      </c>
    </row>
    <row r="3993" spans="1:6" ht="18.75" x14ac:dyDescent="0.3">
      <c r="A3993" s="5">
        <v>43687</v>
      </c>
      <c r="B3993" s="6" t="s">
        <v>3934</v>
      </c>
      <c r="C3993" s="7" t="s">
        <v>3969</v>
      </c>
      <c r="D3993" s="5">
        <v>4583600573</v>
      </c>
      <c r="E3993" s="22">
        <v>2.25</v>
      </c>
      <c r="F3993" s="8">
        <v>45836005737</v>
      </c>
    </row>
    <row r="3994" spans="1:6" ht="18.75" x14ac:dyDescent="0.3">
      <c r="A3994" s="5">
        <v>43688</v>
      </c>
      <c r="B3994" s="6" t="s">
        <v>3934</v>
      </c>
      <c r="C3994" s="7" t="s">
        <v>3980</v>
      </c>
      <c r="D3994" s="5">
        <v>4583600576</v>
      </c>
      <c r="E3994" s="22">
        <v>2.25</v>
      </c>
      <c r="F3994" s="8">
        <v>45836005768</v>
      </c>
    </row>
    <row r="3995" spans="1:6" ht="18.75" x14ac:dyDescent="0.3">
      <c r="A3995" s="5">
        <v>43689</v>
      </c>
      <c r="B3995" s="6" t="s">
        <v>3934</v>
      </c>
      <c r="C3995" s="7" t="s">
        <v>3979</v>
      </c>
      <c r="D3995" s="5">
        <v>4583600577</v>
      </c>
      <c r="E3995" s="22">
        <v>2.25</v>
      </c>
      <c r="F3995" s="8">
        <v>45836005775</v>
      </c>
    </row>
    <row r="3996" spans="1:6" ht="18.75" x14ac:dyDescent="0.3">
      <c r="A3996" s="5">
        <v>43690</v>
      </c>
      <c r="B3996" s="6" t="s">
        <v>3934</v>
      </c>
      <c r="C3996" s="7" t="s">
        <v>3973</v>
      </c>
      <c r="D3996" s="5">
        <v>4583600578</v>
      </c>
      <c r="E3996" s="22">
        <v>2.25</v>
      </c>
      <c r="F3996" s="8">
        <v>45836005782</v>
      </c>
    </row>
    <row r="3997" spans="1:6" ht="18.75" x14ac:dyDescent="0.3">
      <c r="A3997" s="5">
        <v>43697</v>
      </c>
      <c r="B3997" s="6" t="s">
        <v>3934</v>
      </c>
      <c r="C3997" s="7" t="s">
        <v>4007</v>
      </c>
      <c r="D3997" s="5">
        <v>4583600314</v>
      </c>
      <c r="E3997" s="22">
        <v>5.15</v>
      </c>
      <c r="F3997" s="8">
        <v>45836003146</v>
      </c>
    </row>
    <row r="3998" spans="1:6" ht="18.75" x14ac:dyDescent="0.3">
      <c r="A3998" s="5">
        <v>43698</v>
      </c>
      <c r="B3998" s="6" t="s">
        <v>3934</v>
      </c>
      <c r="C3998" s="7" t="s">
        <v>3976</v>
      </c>
      <c r="D3998" s="5">
        <v>4583605528</v>
      </c>
      <c r="E3998" s="22">
        <v>4.95</v>
      </c>
      <c r="F3998" s="8">
        <v>45836055282</v>
      </c>
    </row>
    <row r="3999" spans="1:6" ht="18.75" x14ac:dyDescent="0.3">
      <c r="A3999" s="5">
        <v>43699</v>
      </c>
      <c r="B3999" s="6" t="s">
        <v>3934</v>
      </c>
      <c r="C3999" s="7" t="s">
        <v>3992</v>
      </c>
      <c r="D3999" s="5">
        <v>4583605718</v>
      </c>
      <c r="E3999" s="22">
        <v>4.95</v>
      </c>
      <c r="F3999" s="8">
        <v>45836057187</v>
      </c>
    </row>
    <row r="4000" spans="1:6" ht="18.75" x14ac:dyDescent="0.3">
      <c r="A4000" s="5">
        <v>43700</v>
      </c>
      <c r="B4000" s="6" t="s">
        <v>3934</v>
      </c>
      <c r="C4000" s="7" t="s">
        <v>3974</v>
      </c>
      <c r="D4000" s="5">
        <v>4583605788</v>
      </c>
      <c r="E4000" s="22">
        <v>4.7</v>
      </c>
      <c r="F4000" s="8">
        <v>45836057880</v>
      </c>
    </row>
    <row r="4001" spans="1:6" ht="18.75" x14ac:dyDescent="0.3">
      <c r="A4001" s="5">
        <v>43701</v>
      </c>
      <c r="B4001" s="6" t="s">
        <v>3934</v>
      </c>
      <c r="C4001" s="7" t="s">
        <v>3986</v>
      </c>
      <c r="D4001" s="5">
        <v>4583605708</v>
      </c>
      <c r="E4001" s="22">
        <v>4.95</v>
      </c>
      <c r="F4001" s="8">
        <v>45836057088</v>
      </c>
    </row>
    <row r="4002" spans="1:6" ht="18.75" x14ac:dyDescent="0.3">
      <c r="A4002" s="5">
        <v>43702</v>
      </c>
      <c r="B4002" s="6" t="s">
        <v>3934</v>
      </c>
      <c r="C4002" s="7" t="s">
        <v>3981</v>
      </c>
      <c r="D4002" s="5">
        <v>4583605768</v>
      </c>
      <c r="E4002" s="22">
        <v>4.95</v>
      </c>
      <c r="F4002" s="8">
        <v>45836057682</v>
      </c>
    </row>
    <row r="4003" spans="1:6" ht="18.75" x14ac:dyDescent="0.3">
      <c r="A4003" s="5">
        <v>43703</v>
      </c>
      <c r="B4003" s="6" t="s">
        <v>3934</v>
      </c>
      <c r="C4003" s="7" t="s">
        <v>3996</v>
      </c>
      <c r="D4003" s="5">
        <v>4583605558</v>
      </c>
      <c r="E4003" s="22">
        <v>4.95</v>
      </c>
      <c r="F4003" s="8">
        <v>45836055589</v>
      </c>
    </row>
    <row r="4004" spans="1:6" ht="18.75" x14ac:dyDescent="0.3">
      <c r="A4004" s="5">
        <v>43711</v>
      </c>
      <c r="B4004" s="6" t="s">
        <v>3934</v>
      </c>
      <c r="C4004" s="7" t="s">
        <v>3990</v>
      </c>
      <c r="D4004" s="5">
        <v>4583600581</v>
      </c>
      <c r="E4004" s="22">
        <v>2.25</v>
      </c>
      <c r="F4004" s="8">
        <v>45836005812</v>
      </c>
    </row>
    <row r="4005" spans="1:6" ht="18.75" x14ac:dyDescent="0.3">
      <c r="A4005" s="5">
        <v>43712</v>
      </c>
      <c r="B4005" s="6" t="s">
        <v>3934</v>
      </c>
      <c r="C4005" s="7" t="s">
        <v>3977</v>
      </c>
      <c r="D4005" s="5">
        <v>4583600582</v>
      </c>
      <c r="E4005" s="22">
        <v>2.25</v>
      </c>
      <c r="F4005" s="8">
        <v>45836005829</v>
      </c>
    </row>
    <row r="4006" spans="1:6" ht="18.75" x14ac:dyDescent="0.3">
      <c r="A4006" s="5">
        <v>43714</v>
      </c>
      <c r="B4006" s="6" t="s">
        <v>3934</v>
      </c>
      <c r="C4006" s="7" t="s">
        <v>3987</v>
      </c>
      <c r="D4006" s="5">
        <v>4583600584</v>
      </c>
      <c r="E4006" s="22">
        <v>2.25</v>
      </c>
      <c r="F4006" s="8">
        <v>45836005843</v>
      </c>
    </row>
    <row r="4007" spans="1:6" ht="18.75" x14ac:dyDescent="0.3">
      <c r="A4007" s="5">
        <v>43715</v>
      </c>
      <c r="B4007" s="6" t="s">
        <v>3934</v>
      </c>
      <c r="C4007" s="7" t="s">
        <v>3968</v>
      </c>
      <c r="D4007" s="5">
        <v>4583602540</v>
      </c>
      <c r="E4007" s="22">
        <v>2.25</v>
      </c>
      <c r="F4007" s="8">
        <v>45836025407</v>
      </c>
    </row>
    <row r="4008" spans="1:6" ht="18.75" x14ac:dyDescent="0.3">
      <c r="A4008" s="5">
        <v>43718</v>
      </c>
      <c r="B4008" s="6" t="s">
        <v>3934</v>
      </c>
      <c r="C4008" s="7" t="s">
        <v>3948</v>
      </c>
      <c r="D4008" s="5">
        <v>4583600250</v>
      </c>
      <c r="E4008" s="22">
        <v>5.4</v>
      </c>
      <c r="F4008" s="8">
        <v>45836002507</v>
      </c>
    </row>
    <row r="4009" spans="1:6" ht="18.75" x14ac:dyDescent="0.3">
      <c r="A4009" s="5">
        <v>43719</v>
      </c>
      <c r="B4009" s="6" t="s">
        <v>3934</v>
      </c>
      <c r="C4009" s="7" t="s">
        <v>3949</v>
      </c>
      <c r="D4009" s="5">
        <v>4583600251</v>
      </c>
      <c r="E4009" s="22">
        <v>5.4</v>
      </c>
      <c r="F4009" s="8">
        <v>45836002514</v>
      </c>
    </row>
    <row r="4010" spans="1:6" ht="18.75" x14ac:dyDescent="0.3">
      <c r="A4010" s="5">
        <v>43732</v>
      </c>
      <c r="B4010" s="6" t="s">
        <v>3934</v>
      </c>
      <c r="C4010" s="7" t="s">
        <v>3954</v>
      </c>
      <c r="D4010" s="5">
        <v>100458365001</v>
      </c>
      <c r="E4010" s="22">
        <v>1.35</v>
      </c>
      <c r="F4010" s="8">
        <v>1004583650019</v>
      </c>
    </row>
    <row r="4011" spans="1:6" ht="18.75" x14ac:dyDescent="0.3">
      <c r="A4011" s="5">
        <v>43733</v>
      </c>
      <c r="B4011" s="6" t="s">
        <v>3934</v>
      </c>
      <c r="C4011" s="7" t="s">
        <v>3959</v>
      </c>
      <c r="D4011" s="5">
        <v>4583605572</v>
      </c>
      <c r="E4011" s="22">
        <v>3.2</v>
      </c>
      <c r="F4011" s="8">
        <v>45836055725</v>
      </c>
    </row>
    <row r="4012" spans="1:6" ht="18.75" x14ac:dyDescent="0.3">
      <c r="A4012" s="5">
        <v>43734</v>
      </c>
      <c r="B4012" s="6" t="s">
        <v>3934</v>
      </c>
      <c r="C4012" s="7" t="s">
        <v>3960</v>
      </c>
      <c r="D4012" s="5">
        <v>4583605570</v>
      </c>
      <c r="E4012" s="22">
        <v>3.2</v>
      </c>
      <c r="F4012" s="8">
        <v>45836055701</v>
      </c>
    </row>
    <row r="4013" spans="1:6" ht="18.75" x14ac:dyDescent="0.3">
      <c r="A4013" s="5">
        <v>43735</v>
      </c>
      <c r="B4013" s="6" t="s">
        <v>3934</v>
      </c>
      <c r="C4013" s="7" t="s">
        <v>3961</v>
      </c>
      <c r="D4013" s="5">
        <v>4583605576</v>
      </c>
      <c r="E4013" s="22">
        <v>3.2</v>
      </c>
      <c r="F4013" s="8">
        <v>45836055763</v>
      </c>
    </row>
    <row r="4014" spans="1:6" ht="18.75" x14ac:dyDescent="0.3">
      <c r="A4014" s="5">
        <v>43736</v>
      </c>
      <c r="B4014" s="6" t="s">
        <v>3934</v>
      </c>
      <c r="C4014" s="7" t="s">
        <v>3962</v>
      </c>
      <c r="D4014" s="5">
        <v>4583605571</v>
      </c>
      <c r="E4014" s="22">
        <v>3.2</v>
      </c>
      <c r="F4014" s="8">
        <v>45836055718</v>
      </c>
    </row>
    <row r="4015" spans="1:6" ht="18.75" x14ac:dyDescent="0.3">
      <c r="A4015" s="5">
        <v>43737</v>
      </c>
      <c r="B4015" s="6" t="s">
        <v>3934</v>
      </c>
      <c r="C4015" s="7" t="s">
        <v>3958</v>
      </c>
      <c r="D4015" s="5">
        <v>4583605579</v>
      </c>
      <c r="E4015" s="22">
        <v>3.2</v>
      </c>
      <c r="F4015" s="8">
        <v>45836055794</v>
      </c>
    </row>
    <row r="4016" spans="1:6" ht="18.75" x14ac:dyDescent="0.3">
      <c r="A4016" s="5">
        <v>43739</v>
      </c>
      <c r="B4016" s="6" t="s">
        <v>4568</v>
      </c>
      <c r="C4016" s="7" t="s">
        <v>4595</v>
      </c>
      <c r="D4016" s="5">
        <v>7486777036</v>
      </c>
      <c r="E4016" s="22">
        <v>4.3499999999999996</v>
      </c>
      <c r="F4016" s="8">
        <v>74867770369</v>
      </c>
    </row>
    <row r="4017" spans="1:6" ht="18.75" x14ac:dyDescent="0.3">
      <c r="A4017" s="5">
        <v>43740</v>
      </c>
      <c r="B4017" s="6" t="s">
        <v>4568</v>
      </c>
      <c r="C4017" s="7" t="s">
        <v>4619</v>
      </c>
      <c r="D4017" s="5">
        <v>7486767928</v>
      </c>
      <c r="E4017" s="22">
        <v>4.0999999999999996</v>
      </c>
      <c r="F4017" s="8">
        <v>74867679280</v>
      </c>
    </row>
    <row r="4018" spans="1:6" ht="18.75" x14ac:dyDescent="0.3">
      <c r="A4018" s="5">
        <v>43741</v>
      </c>
      <c r="B4018" s="6" t="s">
        <v>4568</v>
      </c>
      <c r="C4018" s="7" t="s">
        <v>4592</v>
      </c>
      <c r="D4018" s="5">
        <v>7486778680</v>
      </c>
      <c r="E4018" s="22">
        <v>7.65</v>
      </c>
      <c r="F4018" s="8">
        <v>74867786803</v>
      </c>
    </row>
    <row r="4019" spans="1:6" ht="18.75" x14ac:dyDescent="0.3">
      <c r="A4019" s="5">
        <v>43742</v>
      </c>
      <c r="B4019" s="6" t="s">
        <v>4568</v>
      </c>
      <c r="C4019" s="7" t="s">
        <v>4576</v>
      </c>
      <c r="D4019" s="5">
        <v>7486767922</v>
      </c>
      <c r="E4019" s="22">
        <v>4.0999999999999996</v>
      </c>
      <c r="F4019" s="8">
        <v>74867679228</v>
      </c>
    </row>
    <row r="4020" spans="1:6" ht="18.75" x14ac:dyDescent="0.3">
      <c r="A4020" s="5">
        <v>43743</v>
      </c>
      <c r="B4020" s="6" t="s">
        <v>4568</v>
      </c>
      <c r="C4020" s="7" t="s">
        <v>4593</v>
      </c>
      <c r="D4020" s="5">
        <v>7486767938</v>
      </c>
      <c r="E4020" s="22">
        <v>1.55</v>
      </c>
      <c r="F4020" s="8">
        <v>74867679389</v>
      </c>
    </row>
    <row r="4021" spans="1:6" ht="18.75" x14ac:dyDescent="0.3">
      <c r="A4021" s="5">
        <v>43744</v>
      </c>
      <c r="B4021" s="6" t="s">
        <v>4568</v>
      </c>
      <c r="C4021" s="7" t="s">
        <v>4607</v>
      </c>
      <c r="D4021" s="5">
        <v>7486768705</v>
      </c>
      <c r="E4021" s="22">
        <v>4.75</v>
      </c>
      <c r="F4021" s="8">
        <v>74867687056</v>
      </c>
    </row>
    <row r="4022" spans="1:6" ht="18.75" x14ac:dyDescent="0.3">
      <c r="A4022" s="5">
        <v>43745</v>
      </c>
      <c r="B4022" s="6" t="s">
        <v>4568</v>
      </c>
      <c r="C4022" s="7" t="s">
        <v>4594</v>
      </c>
      <c r="D4022" s="5">
        <v>7486777035</v>
      </c>
      <c r="E4022" s="22">
        <v>3</v>
      </c>
      <c r="F4022" s="8">
        <v>74867770352</v>
      </c>
    </row>
    <row r="4023" spans="1:6" ht="18.75" x14ac:dyDescent="0.3">
      <c r="A4023" s="5">
        <v>43746</v>
      </c>
      <c r="B4023" s="6" t="s">
        <v>4568</v>
      </c>
      <c r="C4023" s="7" t="s">
        <v>4600</v>
      </c>
      <c r="D4023" s="5">
        <v>7486768702</v>
      </c>
      <c r="E4023" s="22">
        <v>4.75</v>
      </c>
      <c r="F4023" s="8">
        <v>74867687025</v>
      </c>
    </row>
    <row r="4024" spans="1:6" ht="18.75" x14ac:dyDescent="0.3">
      <c r="A4024" s="5">
        <v>43747</v>
      </c>
      <c r="B4024" s="6" t="s">
        <v>4568</v>
      </c>
      <c r="C4024" s="7" t="s">
        <v>4610</v>
      </c>
      <c r="D4024" s="5">
        <v>7486768710</v>
      </c>
      <c r="E4024" s="22">
        <v>4.75</v>
      </c>
      <c r="F4024" s="8">
        <v>74867687100</v>
      </c>
    </row>
    <row r="4025" spans="1:6" ht="18.75" x14ac:dyDescent="0.3">
      <c r="A4025" s="5">
        <v>43748</v>
      </c>
      <c r="B4025" s="6" t="s">
        <v>4568</v>
      </c>
      <c r="C4025" s="7" t="s">
        <v>4620</v>
      </c>
      <c r="D4025" s="5">
        <v>7486767929</v>
      </c>
      <c r="E4025" s="22">
        <v>7</v>
      </c>
      <c r="F4025" s="8">
        <v>74867679297</v>
      </c>
    </row>
    <row r="4026" spans="1:6" ht="18.75" x14ac:dyDescent="0.3">
      <c r="A4026" s="5">
        <v>43749</v>
      </c>
      <c r="B4026" s="6" t="s">
        <v>4568</v>
      </c>
      <c r="C4026" s="7" t="s">
        <v>4596</v>
      </c>
      <c r="D4026" s="5">
        <v>7486768728</v>
      </c>
      <c r="E4026" s="22">
        <v>4.3499999999999996</v>
      </c>
      <c r="F4026" s="8">
        <v>74867687285</v>
      </c>
    </row>
    <row r="4027" spans="1:6" ht="18.75" x14ac:dyDescent="0.3">
      <c r="A4027" s="5">
        <v>43750</v>
      </c>
      <c r="B4027" s="6" t="s">
        <v>4568</v>
      </c>
      <c r="C4027" s="7" t="s">
        <v>4628</v>
      </c>
      <c r="D4027" s="5">
        <v>7486767923</v>
      </c>
      <c r="E4027" s="22">
        <v>7</v>
      </c>
      <c r="F4027" s="8">
        <v>74867679235</v>
      </c>
    </row>
    <row r="4028" spans="1:6" ht="18.75" x14ac:dyDescent="0.3">
      <c r="A4028" s="5">
        <v>43751</v>
      </c>
      <c r="B4028" s="6" t="s">
        <v>4568</v>
      </c>
      <c r="C4028" s="7" t="s">
        <v>4591</v>
      </c>
      <c r="D4028" s="5">
        <v>7486778414</v>
      </c>
      <c r="E4028" s="22">
        <v>3.5</v>
      </c>
      <c r="F4028" s="8">
        <v>74867784144</v>
      </c>
    </row>
    <row r="4029" spans="1:6" ht="18.75" x14ac:dyDescent="0.3">
      <c r="A4029" s="5">
        <v>43752</v>
      </c>
      <c r="B4029" s="6" t="s">
        <v>4568</v>
      </c>
      <c r="C4029" s="7" t="s">
        <v>4575</v>
      </c>
      <c r="D4029" s="5">
        <v>7486768040</v>
      </c>
      <c r="E4029" s="22">
        <v>2.85</v>
      </c>
      <c r="F4029" s="8">
        <v>74867680408</v>
      </c>
    </row>
    <row r="4030" spans="1:6" ht="18.75" x14ac:dyDescent="0.3">
      <c r="A4030" s="5">
        <v>43753</v>
      </c>
      <c r="B4030" s="6" t="s">
        <v>4568</v>
      </c>
      <c r="C4030" s="7" t="s">
        <v>4617</v>
      </c>
      <c r="D4030" s="5">
        <v>7486767944</v>
      </c>
      <c r="E4030" s="22">
        <v>5.25</v>
      </c>
      <c r="F4030" s="8">
        <v>74867679440</v>
      </c>
    </row>
    <row r="4031" spans="1:6" ht="18.75" x14ac:dyDescent="0.3">
      <c r="A4031" s="5">
        <v>43754</v>
      </c>
      <c r="B4031" s="6" t="s">
        <v>4568</v>
      </c>
      <c r="C4031" s="7" t="s">
        <v>4625</v>
      </c>
      <c r="D4031" s="5">
        <v>7486767933</v>
      </c>
      <c r="E4031" s="22">
        <v>5.25</v>
      </c>
      <c r="F4031" s="8">
        <v>74867679334</v>
      </c>
    </row>
    <row r="4032" spans="1:6" ht="18.75" x14ac:dyDescent="0.3">
      <c r="A4032" s="5">
        <v>43755</v>
      </c>
      <c r="B4032" s="6" t="s">
        <v>4568</v>
      </c>
      <c r="C4032" s="7" t="s">
        <v>4614</v>
      </c>
      <c r="D4032" s="5">
        <v>9017443755</v>
      </c>
      <c r="E4032" s="22">
        <v>112.25</v>
      </c>
      <c r="F4032" s="8" t="e">
        <v>#N/A</v>
      </c>
    </row>
    <row r="4033" spans="1:6" ht="18.75" x14ac:dyDescent="0.3">
      <c r="A4033" s="5">
        <v>43756</v>
      </c>
      <c r="B4033" s="6" t="s">
        <v>3934</v>
      </c>
      <c r="C4033" s="7" t="s">
        <v>3955</v>
      </c>
      <c r="D4033" s="5">
        <v>4583600910</v>
      </c>
      <c r="E4033" s="22">
        <v>5.4</v>
      </c>
      <c r="F4033" s="8">
        <v>45836009100</v>
      </c>
    </row>
    <row r="4034" spans="1:6" ht="18.75" x14ac:dyDescent="0.3">
      <c r="A4034" s="5">
        <v>43757</v>
      </c>
      <c r="B4034" s="6" t="s">
        <v>3934</v>
      </c>
      <c r="C4034" s="7" t="s">
        <v>3978</v>
      </c>
      <c r="D4034" s="5">
        <v>4583600420</v>
      </c>
      <c r="E4034" s="22">
        <v>2.25</v>
      </c>
      <c r="F4034" s="8">
        <v>45836004204</v>
      </c>
    </row>
    <row r="4035" spans="1:6" ht="18.75" x14ac:dyDescent="0.3">
      <c r="A4035" s="5">
        <v>43758</v>
      </c>
      <c r="B4035" s="6" t="s">
        <v>3934</v>
      </c>
      <c r="C4035" s="7" t="s">
        <v>3965</v>
      </c>
      <c r="D4035" s="5">
        <v>4583600995</v>
      </c>
      <c r="E4035" s="22">
        <v>2.25</v>
      </c>
      <c r="F4035" s="8">
        <v>45836009957</v>
      </c>
    </row>
    <row r="4036" spans="1:6" ht="18.75" x14ac:dyDescent="0.3">
      <c r="A4036" s="5">
        <v>43759</v>
      </c>
      <c r="B4036" s="6" t="s">
        <v>3934</v>
      </c>
      <c r="C4036" s="7" t="s">
        <v>4001</v>
      </c>
      <c r="D4036" s="5">
        <v>4583600311</v>
      </c>
      <c r="E4036" s="22">
        <v>4.4000000000000004</v>
      </c>
      <c r="F4036" s="8">
        <v>45836003115</v>
      </c>
    </row>
    <row r="4037" spans="1:6" ht="18.75" x14ac:dyDescent="0.3">
      <c r="A4037" s="5">
        <v>43760</v>
      </c>
      <c r="B4037" s="6" t="s">
        <v>4568</v>
      </c>
      <c r="C4037" s="7" t="s">
        <v>4578</v>
      </c>
      <c r="D4037" s="5">
        <v>7486767982</v>
      </c>
      <c r="E4037" s="22">
        <v>2.4500000000000002</v>
      </c>
      <c r="F4037" s="8">
        <v>74867679822</v>
      </c>
    </row>
    <row r="4038" spans="1:6" ht="18.75" x14ac:dyDescent="0.3">
      <c r="A4038" s="5">
        <v>43761</v>
      </c>
      <c r="B4038" s="6" t="s">
        <v>4568</v>
      </c>
      <c r="C4038" s="7" t="s">
        <v>4579</v>
      </c>
      <c r="D4038" s="5">
        <v>7486767984</v>
      </c>
      <c r="E4038" s="22">
        <v>3.55</v>
      </c>
      <c r="F4038" s="8">
        <v>74867679846</v>
      </c>
    </row>
    <row r="4039" spans="1:6" ht="18.75" x14ac:dyDescent="0.3">
      <c r="A4039" s="5">
        <v>43762</v>
      </c>
      <c r="B4039" s="6" t="s">
        <v>4568</v>
      </c>
      <c r="C4039" s="7" t="s">
        <v>4608</v>
      </c>
      <c r="D4039" s="5">
        <v>7486768715</v>
      </c>
      <c r="E4039" s="22">
        <v>4.4000000000000004</v>
      </c>
      <c r="F4039" s="8">
        <v>74867687155</v>
      </c>
    </row>
    <row r="4040" spans="1:6" ht="18.75" x14ac:dyDescent="0.3">
      <c r="A4040" s="5">
        <v>43763</v>
      </c>
      <c r="B4040" s="6" t="s">
        <v>4568</v>
      </c>
      <c r="C4040" s="7" t="s">
        <v>4609</v>
      </c>
      <c r="D4040" s="5">
        <v>7486768718</v>
      </c>
      <c r="E4040" s="22">
        <v>4.4000000000000004</v>
      </c>
      <c r="F4040" s="8">
        <v>74867687186</v>
      </c>
    </row>
    <row r="4041" spans="1:6" ht="18.75" x14ac:dyDescent="0.3">
      <c r="A4041" s="5">
        <v>43764</v>
      </c>
      <c r="B4041" s="6" t="s">
        <v>4568</v>
      </c>
      <c r="C4041" s="7" t="s">
        <v>4603</v>
      </c>
      <c r="D4041" s="5">
        <v>7486768721</v>
      </c>
      <c r="E4041" s="22">
        <v>3.15</v>
      </c>
      <c r="F4041" s="8">
        <v>74867687216</v>
      </c>
    </row>
    <row r="4042" spans="1:6" ht="18.75" x14ac:dyDescent="0.3">
      <c r="A4042" s="5">
        <v>43765</v>
      </c>
      <c r="B4042" s="6" t="s">
        <v>4568</v>
      </c>
      <c r="C4042" s="7" t="s">
        <v>4599</v>
      </c>
      <c r="D4042" s="5">
        <v>7486768724</v>
      </c>
      <c r="E4042" s="22">
        <v>3.4</v>
      </c>
      <c r="F4042" s="8">
        <v>74867687247</v>
      </c>
    </row>
    <row r="4043" spans="1:6" ht="18.75" x14ac:dyDescent="0.3">
      <c r="A4043" s="5">
        <v>43766</v>
      </c>
      <c r="B4043" s="6" t="s">
        <v>4568</v>
      </c>
      <c r="C4043" s="7" t="s">
        <v>4598</v>
      </c>
      <c r="D4043" s="5">
        <v>7486768725</v>
      </c>
      <c r="E4043" s="22">
        <v>1.65</v>
      </c>
      <c r="F4043" s="8">
        <v>74867687254</v>
      </c>
    </row>
    <row r="4044" spans="1:6" ht="18.75" x14ac:dyDescent="0.3">
      <c r="A4044" s="5">
        <v>43767</v>
      </c>
      <c r="B4044" s="6" t="s">
        <v>4568</v>
      </c>
      <c r="C4044" s="7" t="s">
        <v>4601</v>
      </c>
      <c r="D4044" s="5">
        <v>7486768730</v>
      </c>
      <c r="E4044" s="22">
        <v>3.2</v>
      </c>
      <c r="F4044" s="8">
        <v>74867687308</v>
      </c>
    </row>
    <row r="4045" spans="1:6" ht="18.75" x14ac:dyDescent="0.3">
      <c r="A4045" s="5">
        <v>43768</v>
      </c>
      <c r="B4045" s="6" t="s">
        <v>4568</v>
      </c>
      <c r="C4045" s="7" t="s">
        <v>4604</v>
      </c>
      <c r="D4045" s="5">
        <v>7486768740</v>
      </c>
      <c r="E4045" s="22">
        <v>4.75</v>
      </c>
      <c r="F4045" s="8">
        <v>74867687407</v>
      </c>
    </row>
    <row r="4046" spans="1:6" ht="18.75" x14ac:dyDescent="0.3">
      <c r="A4046" s="5">
        <v>43769</v>
      </c>
      <c r="B4046" s="6" t="s">
        <v>4568</v>
      </c>
      <c r="C4046" s="7" t="s">
        <v>4602</v>
      </c>
      <c r="D4046" s="5">
        <v>7486768742</v>
      </c>
      <c r="E4046" s="22">
        <v>4.75</v>
      </c>
      <c r="F4046" s="8">
        <v>74867687421</v>
      </c>
    </row>
    <row r="4047" spans="1:6" ht="18.75" x14ac:dyDescent="0.3">
      <c r="A4047" s="5">
        <v>43770</v>
      </c>
      <c r="B4047" s="6" t="s">
        <v>4568</v>
      </c>
      <c r="C4047" s="7" t="s">
        <v>4597</v>
      </c>
      <c r="D4047" s="5">
        <v>7486768744</v>
      </c>
      <c r="E4047" s="22">
        <v>4.75</v>
      </c>
      <c r="F4047" s="8">
        <v>74867687445</v>
      </c>
    </row>
    <row r="4048" spans="1:6" ht="18.75" x14ac:dyDescent="0.3">
      <c r="A4048" s="5">
        <v>43771</v>
      </c>
      <c r="B4048" s="6" t="s">
        <v>4568</v>
      </c>
      <c r="C4048" s="7" t="s">
        <v>4605</v>
      </c>
      <c r="D4048" s="5">
        <v>7486768746</v>
      </c>
      <c r="E4048" s="22">
        <v>4.75</v>
      </c>
      <c r="F4048" s="8">
        <v>74867687469</v>
      </c>
    </row>
    <row r="4049" spans="1:6" ht="18.75" x14ac:dyDescent="0.3">
      <c r="A4049" s="5">
        <v>43772</v>
      </c>
      <c r="B4049" s="6" t="s">
        <v>4568</v>
      </c>
      <c r="C4049" s="7" t="s">
        <v>4606</v>
      </c>
      <c r="D4049" s="5">
        <v>7486768748</v>
      </c>
      <c r="E4049" s="22">
        <v>4.75</v>
      </c>
      <c r="F4049" s="8">
        <v>74867687483</v>
      </c>
    </row>
    <row r="4050" spans="1:6" ht="18.75" x14ac:dyDescent="0.3">
      <c r="A4050" s="9">
        <v>43773</v>
      </c>
      <c r="B4050" s="6" t="s">
        <v>3934</v>
      </c>
      <c r="C4050" s="10" t="s">
        <v>4017</v>
      </c>
      <c r="D4050" s="9">
        <v>4583600996</v>
      </c>
      <c r="E4050" s="22">
        <v>2.25</v>
      </c>
      <c r="F4050" s="8">
        <v>45836009964</v>
      </c>
    </row>
    <row r="4051" spans="1:6" ht="18.75" x14ac:dyDescent="0.3">
      <c r="A4051" s="9">
        <v>43774</v>
      </c>
      <c r="B4051" s="6" t="s">
        <v>3934</v>
      </c>
      <c r="C4051" s="10" t="s">
        <v>3967</v>
      </c>
      <c r="D4051" s="9">
        <v>4583600510</v>
      </c>
      <c r="E4051" s="22">
        <v>2.25</v>
      </c>
      <c r="F4051" s="8">
        <v>45836005102</v>
      </c>
    </row>
    <row r="4052" spans="1:6" ht="18.75" x14ac:dyDescent="0.3">
      <c r="A4052" s="9">
        <v>43775</v>
      </c>
      <c r="B4052" s="9" t="s">
        <v>4568</v>
      </c>
      <c r="C4052" s="10" t="s">
        <v>4633</v>
      </c>
      <c r="D4052" s="9">
        <v>7486768749</v>
      </c>
      <c r="E4052" s="22">
        <v>5.8</v>
      </c>
      <c r="F4052" s="8">
        <v>74867687490</v>
      </c>
    </row>
    <row r="4053" spans="1:6" ht="18.75" x14ac:dyDescent="0.3">
      <c r="A4053" s="5">
        <v>43901</v>
      </c>
      <c r="B4053" s="6" t="s">
        <v>7240</v>
      </c>
      <c r="C4053" s="7" t="s">
        <v>7241</v>
      </c>
      <c r="D4053" s="5">
        <v>86000079150</v>
      </c>
      <c r="E4053" s="22">
        <v>4</v>
      </c>
      <c r="F4053" s="8">
        <v>860000791502</v>
      </c>
    </row>
    <row r="4054" spans="1:6" ht="18.75" x14ac:dyDescent="0.3">
      <c r="A4054" s="5">
        <v>43902</v>
      </c>
      <c r="B4054" s="6" t="s">
        <v>7240</v>
      </c>
      <c r="C4054" s="7" t="s">
        <v>7243</v>
      </c>
      <c r="D4054" s="5">
        <v>86000079151</v>
      </c>
      <c r="E4054" s="22">
        <v>4</v>
      </c>
      <c r="F4054" s="8">
        <v>860000791519</v>
      </c>
    </row>
    <row r="4055" spans="1:6" ht="18.75" x14ac:dyDescent="0.3">
      <c r="A4055" s="5">
        <v>43903</v>
      </c>
      <c r="B4055" s="6" t="s">
        <v>7240</v>
      </c>
      <c r="C4055" s="7" t="s">
        <v>7242</v>
      </c>
      <c r="D4055" s="5">
        <v>86000079152</v>
      </c>
      <c r="E4055" s="22">
        <v>4</v>
      </c>
      <c r="F4055" s="8">
        <v>860000791526</v>
      </c>
    </row>
    <row r="4056" spans="1:6" ht="18.75" x14ac:dyDescent="0.3">
      <c r="A4056" s="5">
        <v>44002</v>
      </c>
      <c r="B4056" s="6" t="s">
        <v>4102</v>
      </c>
      <c r="C4056" s="7" t="s">
        <v>4103</v>
      </c>
      <c r="D4056" s="5">
        <v>82775508808</v>
      </c>
      <c r="E4056" s="22">
        <v>5.95</v>
      </c>
      <c r="F4056" s="8">
        <v>827755088080</v>
      </c>
    </row>
    <row r="4057" spans="1:6" ht="18.75" x14ac:dyDescent="0.3">
      <c r="A4057" s="9">
        <v>44010</v>
      </c>
      <c r="B4057" s="9" t="s">
        <v>354</v>
      </c>
      <c r="C4057" s="10" t="s">
        <v>355</v>
      </c>
      <c r="D4057" s="9">
        <v>82775501057</v>
      </c>
      <c r="E4057" s="22">
        <v>1.35</v>
      </c>
      <c r="F4057" s="8">
        <v>827755010579</v>
      </c>
    </row>
    <row r="4058" spans="1:6" ht="18.75" x14ac:dyDescent="0.3">
      <c r="A4058" s="5">
        <v>44801</v>
      </c>
      <c r="B4058" s="6" t="s">
        <v>3738</v>
      </c>
      <c r="C4058" s="7" t="s">
        <v>3746</v>
      </c>
      <c r="D4058" s="5">
        <v>69198800492</v>
      </c>
      <c r="E4058" s="22">
        <v>2.75</v>
      </c>
      <c r="F4058" s="8">
        <v>8691988004924</v>
      </c>
    </row>
    <row r="4059" spans="1:6" ht="18.75" x14ac:dyDescent="0.3">
      <c r="A4059" s="5">
        <v>44802</v>
      </c>
      <c r="B4059" s="6" t="s">
        <v>3738</v>
      </c>
      <c r="C4059" s="7" t="s">
        <v>3755</v>
      </c>
      <c r="D4059" s="5">
        <v>69198800439</v>
      </c>
      <c r="E4059" s="22">
        <v>5.25</v>
      </c>
      <c r="F4059" s="8">
        <v>8691988004399</v>
      </c>
    </row>
    <row r="4060" spans="1:6" ht="18.75" x14ac:dyDescent="0.3">
      <c r="A4060" s="5">
        <v>44806</v>
      </c>
      <c r="B4060" s="6" t="s">
        <v>3738</v>
      </c>
      <c r="C4060" s="7" t="s">
        <v>3742</v>
      </c>
      <c r="D4060" s="5">
        <v>69198800438</v>
      </c>
      <c r="E4060" s="22">
        <v>2.75</v>
      </c>
      <c r="F4060" s="8">
        <v>8691988004382</v>
      </c>
    </row>
    <row r="4061" spans="1:6" ht="18.75" x14ac:dyDescent="0.3">
      <c r="A4061" s="5">
        <v>44807</v>
      </c>
      <c r="B4061" s="6" t="s">
        <v>3738</v>
      </c>
      <c r="C4061" s="7" t="s">
        <v>3748</v>
      </c>
      <c r="D4061" s="5">
        <v>69198800494</v>
      </c>
      <c r="E4061" s="22">
        <v>5.5</v>
      </c>
      <c r="F4061" s="8">
        <v>8691988004948</v>
      </c>
    </row>
    <row r="4062" spans="1:6" ht="18.75" x14ac:dyDescent="0.3">
      <c r="A4062" s="5">
        <v>44812</v>
      </c>
      <c r="B4062" s="6" t="s">
        <v>3738</v>
      </c>
      <c r="C4062" s="7" t="s">
        <v>3741</v>
      </c>
      <c r="D4062" s="5">
        <v>69198800456</v>
      </c>
      <c r="E4062" s="22">
        <v>5.5</v>
      </c>
      <c r="F4062" s="8">
        <v>8691988004566</v>
      </c>
    </row>
    <row r="4063" spans="1:6" ht="18.75" x14ac:dyDescent="0.3">
      <c r="A4063" s="5">
        <v>44813</v>
      </c>
      <c r="B4063" s="6" t="s">
        <v>3738</v>
      </c>
      <c r="C4063" s="7" t="s">
        <v>3740</v>
      </c>
      <c r="D4063" s="5">
        <v>69198800490</v>
      </c>
      <c r="E4063" s="22">
        <v>4.4000000000000004</v>
      </c>
      <c r="F4063" s="8">
        <v>8691988004900</v>
      </c>
    </row>
    <row r="4064" spans="1:6" ht="18.75" x14ac:dyDescent="0.3">
      <c r="A4064" s="5">
        <v>44814</v>
      </c>
      <c r="B4064" s="6" t="s">
        <v>3738</v>
      </c>
      <c r="C4064" s="7" t="s">
        <v>3743</v>
      </c>
      <c r="D4064" s="5">
        <v>69198800612</v>
      </c>
      <c r="E4064" s="22">
        <v>3.3</v>
      </c>
      <c r="F4064" s="8">
        <v>8691988006126</v>
      </c>
    </row>
    <row r="4065" spans="1:6" ht="18.75" x14ac:dyDescent="0.3">
      <c r="A4065" s="5">
        <v>44815</v>
      </c>
      <c r="B4065" s="6" t="s">
        <v>3738</v>
      </c>
      <c r="C4065" s="7" t="s">
        <v>3745</v>
      </c>
      <c r="D4065" s="5">
        <v>69198800491</v>
      </c>
      <c r="E4065" s="22">
        <v>5.5</v>
      </c>
      <c r="F4065" s="8">
        <v>8691988004917</v>
      </c>
    </row>
    <row r="4066" spans="1:6" ht="18.75" x14ac:dyDescent="0.3">
      <c r="A4066" s="5">
        <v>44816</v>
      </c>
      <c r="B4066" s="6" t="s">
        <v>3738</v>
      </c>
      <c r="C4066" s="7" t="s">
        <v>3744</v>
      </c>
      <c r="D4066" s="5">
        <v>69198800611</v>
      </c>
      <c r="E4066" s="22">
        <v>4.4000000000000004</v>
      </c>
      <c r="F4066" s="8">
        <v>8691988006119</v>
      </c>
    </row>
    <row r="4067" spans="1:6" ht="18.75" x14ac:dyDescent="0.3">
      <c r="A4067" s="5">
        <v>44818</v>
      </c>
      <c r="B4067" s="6" t="s">
        <v>3738</v>
      </c>
      <c r="C4067" s="7" t="s">
        <v>3747</v>
      </c>
      <c r="D4067" s="5">
        <v>69198800610</v>
      </c>
      <c r="E4067" s="22">
        <v>4.4000000000000004</v>
      </c>
      <c r="F4067" s="8">
        <v>8691988006102</v>
      </c>
    </row>
    <row r="4068" spans="1:6" ht="18.75" x14ac:dyDescent="0.3">
      <c r="A4068" s="5">
        <v>44819</v>
      </c>
      <c r="B4068" s="6" t="s">
        <v>3738</v>
      </c>
      <c r="C4068" s="7" t="s">
        <v>3749</v>
      </c>
      <c r="D4068" s="5">
        <v>69198800495</v>
      </c>
      <c r="E4068" s="22">
        <v>2.75</v>
      </c>
      <c r="F4068" s="8">
        <v>8691988004955</v>
      </c>
    </row>
    <row r="4069" spans="1:6" ht="18.75" x14ac:dyDescent="0.3">
      <c r="A4069" s="5">
        <v>44824</v>
      </c>
      <c r="B4069" s="6" t="s">
        <v>3738</v>
      </c>
      <c r="C4069" s="7" t="s">
        <v>3756</v>
      </c>
      <c r="D4069" s="5">
        <v>69198800590</v>
      </c>
      <c r="E4069" s="22">
        <v>5.25</v>
      </c>
      <c r="F4069" s="8">
        <v>8691988005907</v>
      </c>
    </row>
    <row r="4070" spans="1:6" ht="18.75" x14ac:dyDescent="0.3">
      <c r="A4070" s="5">
        <v>44825</v>
      </c>
      <c r="B4070" s="6" t="s">
        <v>3738</v>
      </c>
      <c r="C4070" s="7" t="s">
        <v>3751</v>
      </c>
      <c r="D4070" s="5">
        <v>69198800717</v>
      </c>
      <c r="E4070" s="22">
        <v>5.25</v>
      </c>
      <c r="F4070" s="8">
        <v>8691988007178</v>
      </c>
    </row>
    <row r="4071" spans="1:6" ht="18.75" x14ac:dyDescent="0.3">
      <c r="A4071" s="5">
        <v>44826</v>
      </c>
      <c r="B4071" s="6" t="s">
        <v>3738</v>
      </c>
      <c r="C4071" s="7" t="s">
        <v>3754</v>
      </c>
      <c r="D4071" s="5">
        <v>69198800716</v>
      </c>
      <c r="E4071" s="22">
        <v>5.25</v>
      </c>
      <c r="F4071" s="8">
        <v>8691988007161</v>
      </c>
    </row>
    <row r="4072" spans="1:6" ht="18.75" x14ac:dyDescent="0.3">
      <c r="A4072" s="5">
        <v>44827</v>
      </c>
      <c r="B4072" s="6" t="s">
        <v>3738</v>
      </c>
      <c r="C4072" s="7" t="s">
        <v>3753</v>
      </c>
      <c r="D4072" s="5">
        <v>69198800800</v>
      </c>
      <c r="E4072" s="22">
        <v>5.25</v>
      </c>
      <c r="F4072" s="8">
        <v>8691988008007</v>
      </c>
    </row>
    <row r="4073" spans="1:6" ht="18.75" x14ac:dyDescent="0.3">
      <c r="A4073" s="5">
        <v>44828</v>
      </c>
      <c r="B4073" s="6" t="s">
        <v>3738</v>
      </c>
      <c r="C4073" s="7" t="s">
        <v>3752</v>
      </c>
      <c r="D4073" s="5">
        <v>69198800799</v>
      </c>
      <c r="E4073" s="22">
        <v>5.25</v>
      </c>
      <c r="F4073" s="8">
        <v>8691988007994</v>
      </c>
    </row>
    <row r="4074" spans="1:6" ht="18.75" x14ac:dyDescent="0.3">
      <c r="A4074" s="5">
        <v>44829</v>
      </c>
      <c r="B4074" s="6" t="s">
        <v>3738</v>
      </c>
      <c r="C4074" s="7" t="s">
        <v>3757</v>
      </c>
      <c r="D4074" s="5">
        <v>69198800801</v>
      </c>
      <c r="E4074" s="22">
        <v>5.25</v>
      </c>
      <c r="F4074" s="8">
        <v>8691988008014</v>
      </c>
    </row>
    <row r="4075" spans="1:6" ht="18.75" x14ac:dyDescent="0.3">
      <c r="A4075" s="5">
        <v>44830</v>
      </c>
      <c r="B4075" s="6" t="s">
        <v>3738</v>
      </c>
      <c r="C4075" s="7" t="s">
        <v>3750</v>
      </c>
      <c r="D4075" s="5">
        <v>69198800930</v>
      </c>
      <c r="E4075" s="22">
        <v>4.5999999999999996</v>
      </c>
      <c r="F4075" s="8">
        <v>8691988009301</v>
      </c>
    </row>
    <row r="4076" spans="1:6" ht="18.75" x14ac:dyDescent="0.3">
      <c r="A4076" s="5">
        <v>44840</v>
      </c>
      <c r="B4076" s="6" t="s">
        <v>3738</v>
      </c>
      <c r="C4076" s="7" t="s">
        <v>3739</v>
      </c>
      <c r="D4076" s="5">
        <v>69198800641</v>
      </c>
      <c r="E4076" s="22">
        <v>4.5</v>
      </c>
      <c r="F4076" s="8">
        <v>8691988006416</v>
      </c>
    </row>
    <row r="4077" spans="1:6" ht="18.75" x14ac:dyDescent="0.3">
      <c r="A4077" s="5">
        <v>44843</v>
      </c>
      <c r="B4077" s="6" t="s">
        <v>5139</v>
      </c>
      <c r="C4077" s="7" t="s">
        <v>5141</v>
      </c>
      <c r="D4077" s="5">
        <v>69154100109</v>
      </c>
      <c r="E4077" s="22">
        <v>5.95</v>
      </c>
      <c r="F4077" s="8">
        <v>8691541001094</v>
      </c>
    </row>
    <row r="4078" spans="1:6" ht="18.75" x14ac:dyDescent="0.3">
      <c r="A4078" s="5">
        <v>44844</v>
      </c>
      <c r="B4078" s="6" t="s">
        <v>5139</v>
      </c>
      <c r="C4078" s="7" t="s">
        <v>5143</v>
      </c>
      <c r="D4078" s="5">
        <v>69154100110</v>
      </c>
      <c r="E4078" s="22">
        <v>5.95</v>
      </c>
      <c r="F4078" s="8">
        <v>8691541001100</v>
      </c>
    </row>
    <row r="4079" spans="1:6" ht="18.75" x14ac:dyDescent="0.3">
      <c r="A4079" s="5">
        <v>44845</v>
      </c>
      <c r="B4079" s="6" t="s">
        <v>5139</v>
      </c>
      <c r="C4079" s="7" t="s">
        <v>5145</v>
      </c>
      <c r="D4079" s="5">
        <v>69154119742</v>
      </c>
      <c r="E4079" s="22">
        <v>5.95</v>
      </c>
      <c r="F4079" s="8">
        <v>8691541197421</v>
      </c>
    </row>
    <row r="4080" spans="1:6" ht="18.75" x14ac:dyDescent="0.3">
      <c r="A4080" s="5">
        <v>44846</v>
      </c>
      <c r="B4080" s="6" t="s">
        <v>5139</v>
      </c>
      <c r="C4080" s="7" t="s">
        <v>5147</v>
      </c>
      <c r="D4080" s="5">
        <v>69154119753</v>
      </c>
      <c r="E4080" s="22">
        <v>5.95</v>
      </c>
      <c r="F4080" s="8">
        <v>8691541197537</v>
      </c>
    </row>
    <row r="4081" spans="1:6" ht="18.75" x14ac:dyDescent="0.3">
      <c r="A4081" s="5">
        <v>44847</v>
      </c>
      <c r="B4081" s="6" t="s">
        <v>5139</v>
      </c>
      <c r="C4081" s="7" t="s">
        <v>5142</v>
      </c>
      <c r="D4081" s="5">
        <v>69154100111</v>
      </c>
      <c r="E4081" s="22">
        <v>4</v>
      </c>
      <c r="F4081" s="8">
        <v>8691541001117</v>
      </c>
    </row>
    <row r="4082" spans="1:6" ht="18.75" x14ac:dyDescent="0.3">
      <c r="A4082" s="5">
        <v>44848</v>
      </c>
      <c r="B4082" s="6" t="s">
        <v>5139</v>
      </c>
      <c r="C4082" s="7" t="s">
        <v>5144</v>
      </c>
      <c r="D4082" s="5">
        <v>69154100112</v>
      </c>
      <c r="E4082" s="22">
        <v>4</v>
      </c>
      <c r="F4082" s="8">
        <v>8691541001124</v>
      </c>
    </row>
    <row r="4083" spans="1:6" ht="18.75" x14ac:dyDescent="0.3">
      <c r="A4083" s="5">
        <v>44849</v>
      </c>
      <c r="B4083" s="6" t="s">
        <v>5139</v>
      </c>
      <c r="C4083" s="7" t="s">
        <v>5146</v>
      </c>
      <c r="D4083" s="5">
        <v>69154119752</v>
      </c>
      <c r="E4083" s="22">
        <v>4</v>
      </c>
      <c r="F4083" s="8">
        <v>8691541197520</v>
      </c>
    </row>
    <row r="4084" spans="1:6" ht="18.75" x14ac:dyDescent="0.3">
      <c r="A4084" s="5">
        <v>44850</v>
      </c>
      <c r="B4084" s="6" t="s">
        <v>5139</v>
      </c>
      <c r="C4084" s="7" t="s">
        <v>5153</v>
      </c>
      <c r="D4084" s="5">
        <v>69154119754</v>
      </c>
      <c r="E4084" s="22">
        <v>4</v>
      </c>
      <c r="F4084" s="8">
        <v>8691541197544</v>
      </c>
    </row>
    <row r="4085" spans="1:6" ht="18.75" x14ac:dyDescent="0.3">
      <c r="A4085" s="5">
        <v>44851</v>
      </c>
      <c r="B4085" s="6" t="s">
        <v>5139</v>
      </c>
      <c r="C4085" s="7" t="s">
        <v>5140</v>
      </c>
      <c r="D4085" s="5">
        <v>63979092741</v>
      </c>
      <c r="E4085" s="22">
        <v>25</v>
      </c>
      <c r="F4085" s="8">
        <v>639790927411</v>
      </c>
    </row>
    <row r="4086" spans="1:6" ht="18.75" x14ac:dyDescent="0.3">
      <c r="A4086" s="5">
        <v>44852</v>
      </c>
      <c r="B4086" s="6" t="s">
        <v>962</v>
      </c>
      <c r="C4086" s="7" t="s">
        <v>963</v>
      </c>
      <c r="D4086" s="5">
        <v>70355883348</v>
      </c>
      <c r="E4086" s="22">
        <v>2.25</v>
      </c>
      <c r="F4086" s="8">
        <v>703558833488</v>
      </c>
    </row>
    <row r="4087" spans="1:6" ht="18.75" x14ac:dyDescent="0.3">
      <c r="A4087" s="5">
        <v>44853</v>
      </c>
      <c r="B4087" s="6" t="s">
        <v>962</v>
      </c>
      <c r="C4087" s="7" t="s">
        <v>964</v>
      </c>
      <c r="D4087" s="5">
        <v>60240163802</v>
      </c>
      <c r="E4087" s="22">
        <v>5.75</v>
      </c>
      <c r="F4087" s="8">
        <v>602401638020</v>
      </c>
    </row>
    <row r="4088" spans="1:6" ht="18.75" x14ac:dyDescent="0.3">
      <c r="A4088" s="5">
        <v>44854</v>
      </c>
      <c r="B4088" s="6" t="s">
        <v>4675</v>
      </c>
      <c r="C4088" s="7" t="s">
        <v>4677</v>
      </c>
      <c r="D4088" s="5">
        <v>85001825134</v>
      </c>
      <c r="E4088" s="22">
        <v>4</v>
      </c>
      <c r="F4088" s="8">
        <v>850018251341</v>
      </c>
    </row>
    <row r="4089" spans="1:6" ht="18.75" x14ac:dyDescent="0.3">
      <c r="A4089" s="5">
        <v>44855</v>
      </c>
      <c r="B4089" s="6" t="s">
        <v>4675</v>
      </c>
      <c r="C4089" s="7" t="s">
        <v>4676</v>
      </c>
      <c r="D4089" s="5">
        <v>85001825132</v>
      </c>
      <c r="E4089" s="22">
        <v>5.4</v>
      </c>
      <c r="F4089" s="8">
        <v>850018251327</v>
      </c>
    </row>
    <row r="4090" spans="1:6" ht="18.75" x14ac:dyDescent="0.3">
      <c r="A4090" s="5">
        <v>44856</v>
      </c>
      <c r="B4090" s="6" t="s">
        <v>4675</v>
      </c>
      <c r="C4090" s="7" t="s">
        <v>4689</v>
      </c>
      <c r="D4090" s="5">
        <v>85001825114</v>
      </c>
      <c r="E4090" s="22">
        <v>5</v>
      </c>
      <c r="F4090" s="8">
        <v>850018251143</v>
      </c>
    </row>
    <row r="4091" spans="1:6" ht="18.75" x14ac:dyDescent="0.3">
      <c r="A4091" s="5">
        <v>44857</v>
      </c>
      <c r="B4091" s="6" t="s">
        <v>4675</v>
      </c>
      <c r="C4091" s="7" t="s">
        <v>4678</v>
      </c>
      <c r="D4091" s="5">
        <v>85001825116</v>
      </c>
      <c r="E4091" s="22">
        <v>5</v>
      </c>
      <c r="F4091" s="8">
        <v>850018251167</v>
      </c>
    </row>
    <row r="4092" spans="1:6" ht="18.75" x14ac:dyDescent="0.3">
      <c r="A4092" s="5">
        <v>44858</v>
      </c>
      <c r="B4092" s="6" t="s">
        <v>4675</v>
      </c>
      <c r="C4092" s="7" t="s">
        <v>4685</v>
      </c>
      <c r="D4092" s="5">
        <v>85001825136</v>
      </c>
      <c r="E4092" s="22">
        <v>5</v>
      </c>
      <c r="F4092" s="8">
        <v>850018251365</v>
      </c>
    </row>
    <row r="4093" spans="1:6" ht="18.75" x14ac:dyDescent="0.3">
      <c r="A4093" s="5">
        <v>44859</v>
      </c>
      <c r="B4093" s="6" t="s">
        <v>4675</v>
      </c>
      <c r="C4093" s="7" t="s">
        <v>4684</v>
      </c>
      <c r="D4093" s="5">
        <v>85001825105</v>
      </c>
      <c r="E4093" s="22">
        <v>3</v>
      </c>
      <c r="F4093" s="8">
        <v>850018251051</v>
      </c>
    </row>
    <row r="4094" spans="1:6" ht="18.75" x14ac:dyDescent="0.3">
      <c r="A4094" s="5">
        <v>44860</v>
      </c>
      <c r="B4094" s="6" t="s">
        <v>4675</v>
      </c>
      <c r="C4094" s="7" t="s">
        <v>4682</v>
      </c>
      <c r="D4094" s="5">
        <v>85001825106</v>
      </c>
      <c r="E4094" s="22">
        <v>5</v>
      </c>
      <c r="F4094" s="8">
        <v>850018251068</v>
      </c>
    </row>
    <row r="4095" spans="1:6" ht="18.75" x14ac:dyDescent="0.3">
      <c r="A4095" s="5">
        <v>44861</v>
      </c>
      <c r="B4095" s="6" t="s">
        <v>4675</v>
      </c>
      <c r="C4095" s="7" t="s">
        <v>4683</v>
      </c>
      <c r="D4095" s="5">
        <v>85001825107</v>
      </c>
      <c r="E4095" s="22">
        <v>7.5</v>
      </c>
      <c r="F4095" s="8">
        <v>850018251075</v>
      </c>
    </row>
    <row r="4096" spans="1:6" ht="18.75" x14ac:dyDescent="0.3">
      <c r="A4096" s="5">
        <v>44862</v>
      </c>
      <c r="B4096" s="6" t="s">
        <v>4675</v>
      </c>
      <c r="C4096" s="7" t="s">
        <v>4679</v>
      </c>
      <c r="D4096" s="5">
        <v>85001825137</v>
      </c>
      <c r="E4096" s="22">
        <v>5</v>
      </c>
      <c r="F4096" s="8">
        <v>850018251372</v>
      </c>
    </row>
    <row r="4097" spans="1:6" ht="18.75" x14ac:dyDescent="0.3">
      <c r="A4097" s="5">
        <v>44863</v>
      </c>
      <c r="B4097" s="6" t="s">
        <v>4675</v>
      </c>
      <c r="C4097" s="7" t="s">
        <v>4695</v>
      </c>
      <c r="D4097" s="5">
        <v>85001825103</v>
      </c>
      <c r="E4097" s="22">
        <v>5</v>
      </c>
      <c r="F4097" s="8">
        <v>850018251037</v>
      </c>
    </row>
    <row r="4098" spans="1:6" ht="18.75" x14ac:dyDescent="0.3">
      <c r="A4098" s="5">
        <v>44864</v>
      </c>
      <c r="B4098" s="6" t="s">
        <v>4675</v>
      </c>
      <c r="C4098" s="7" t="s">
        <v>4681</v>
      </c>
      <c r="D4098" s="5">
        <v>85001825104</v>
      </c>
      <c r="E4098" s="22">
        <v>5</v>
      </c>
      <c r="F4098" s="8">
        <v>850018251044</v>
      </c>
    </row>
    <row r="4099" spans="1:6" ht="18.75" x14ac:dyDescent="0.3">
      <c r="A4099" s="5">
        <v>44865</v>
      </c>
      <c r="B4099" s="6" t="s">
        <v>4675</v>
      </c>
      <c r="C4099" s="7" t="s">
        <v>4680</v>
      </c>
      <c r="D4099" s="5">
        <v>85001825130</v>
      </c>
      <c r="E4099" s="22">
        <v>5</v>
      </c>
      <c r="F4099" s="8">
        <v>850018251303</v>
      </c>
    </row>
    <row r="4100" spans="1:6" ht="18.75" x14ac:dyDescent="0.3">
      <c r="A4100" s="5">
        <v>44866</v>
      </c>
      <c r="B4100" s="6" t="s">
        <v>4675</v>
      </c>
      <c r="C4100" s="7" t="s">
        <v>4687</v>
      </c>
      <c r="D4100" s="5">
        <v>85001825100</v>
      </c>
      <c r="E4100" s="22">
        <v>5</v>
      </c>
      <c r="F4100" s="8">
        <v>850018251006</v>
      </c>
    </row>
    <row r="4101" spans="1:6" ht="18.75" x14ac:dyDescent="0.3">
      <c r="A4101" s="5">
        <v>44867</v>
      </c>
      <c r="B4101" s="6" t="s">
        <v>4675</v>
      </c>
      <c r="C4101" s="7" t="s">
        <v>4688</v>
      </c>
      <c r="D4101" s="5">
        <v>85001825101</v>
      </c>
      <c r="E4101" s="22">
        <v>10</v>
      </c>
      <c r="F4101" s="8">
        <v>850018251013</v>
      </c>
    </row>
    <row r="4102" spans="1:6" ht="18.75" x14ac:dyDescent="0.3">
      <c r="A4102" s="5">
        <v>44868</v>
      </c>
      <c r="B4102" s="6" t="s">
        <v>4675</v>
      </c>
      <c r="C4102" s="7" t="s">
        <v>4686</v>
      </c>
      <c r="D4102" s="5">
        <v>85001825102</v>
      </c>
      <c r="E4102" s="22">
        <v>5</v>
      </c>
      <c r="F4102" s="8">
        <v>850018251020</v>
      </c>
    </row>
    <row r="4103" spans="1:6" ht="18.75" x14ac:dyDescent="0.3">
      <c r="A4103" s="9">
        <v>44869</v>
      </c>
      <c r="B4103" s="6" t="s">
        <v>4675</v>
      </c>
      <c r="C4103" s="10" t="s">
        <v>4692</v>
      </c>
      <c r="D4103" s="9">
        <v>85001699515</v>
      </c>
      <c r="E4103" s="22">
        <v>5</v>
      </c>
      <c r="F4103" s="8">
        <v>850016995155</v>
      </c>
    </row>
    <row r="4104" spans="1:6" ht="18.75" x14ac:dyDescent="0.3">
      <c r="A4104" s="9">
        <v>44870</v>
      </c>
      <c r="B4104" s="6" t="s">
        <v>4675</v>
      </c>
      <c r="C4104" s="10" t="s">
        <v>4694</v>
      </c>
      <c r="D4104" s="9">
        <v>85001825140</v>
      </c>
      <c r="E4104" s="22">
        <v>4.3499999999999996</v>
      </c>
      <c r="F4104" s="8">
        <v>850018251402</v>
      </c>
    </row>
    <row r="4105" spans="1:6" ht="18.75" x14ac:dyDescent="0.3">
      <c r="A4105" s="9">
        <v>44871</v>
      </c>
      <c r="B4105" s="6" t="s">
        <v>4675</v>
      </c>
      <c r="C4105" s="10" t="s">
        <v>4693</v>
      </c>
      <c r="D4105" s="9">
        <v>85001825109</v>
      </c>
      <c r="E4105" s="22">
        <v>6.5</v>
      </c>
      <c r="F4105" s="8">
        <v>850018251099</v>
      </c>
    </row>
    <row r="4106" spans="1:6" ht="18.75" x14ac:dyDescent="0.3">
      <c r="A4106" s="9">
        <v>44872</v>
      </c>
      <c r="B4106" s="6" t="s">
        <v>4675</v>
      </c>
      <c r="C4106" s="10" t="s">
        <v>4691</v>
      </c>
      <c r="D4106" s="9">
        <v>85001825190</v>
      </c>
      <c r="E4106" s="22">
        <v>6</v>
      </c>
      <c r="F4106" s="8">
        <v>850018251907</v>
      </c>
    </row>
    <row r="4107" spans="1:6" ht="18.75" x14ac:dyDescent="0.3">
      <c r="A4107" s="9">
        <v>44873</v>
      </c>
      <c r="B4107" s="6" t="s">
        <v>4675</v>
      </c>
      <c r="C4107" s="10" t="s">
        <v>4690</v>
      </c>
      <c r="D4107" s="9">
        <v>85001825149</v>
      </c>
      <c r="E4107" s="22">
        <v>10</v>
      </c>
      <c r="F4107" s="8">
        <v>850018251495</v>
      </c>
    </row>
    <row r="4108" spans="1:6" ht="18.75" x14ac:dyDescent="0.3">
      <c r="A4108" s="9">
        <v>44874</v>
      </c>
      <c r="B4108" s="6" t="s">
        <v>5139</v>
      </c>
      <c r="C4108" s="10" t="s">
        <v>5151</v>
      </c>
      <c r="D4108" s="9">
        <v>69154100352</v>
      </c>
      <c r="E4108" s="22">
        <v>5.95</v>
      </c>
      <c r="F4108" s="8">
        <v>8691541003524</v>
      </c>
    </row>
    <row r="4109" spans="1:6" ht="18.75" x14ac:dyDescent="0.3">
      <c r="A4109" s="9">
        <v>44875</v>
      </c>
      <c r="B4109" s="6" t="s">
        <v>5139</v>
      </c>
      <c r="C4109" s="10" t="s">
        <v>5152</v>
      </c>
      <c r="D4109" s="9">
        <v>69154100353</v>
      </c>
      <c r="E4109" s="22">
        <v>5.95</v>
      </c>
      <c r="F4109" s="8">
        <v>8691541003531</v>
      </c>
    </row>
    <row r="4110" spans="1:6" ht="18.75" x14ac:dyDescent="0.3">
      <c r="A4110" s="9">
        <v>44876</v>
      </c>
      <c r="B4110" s="6" t="s">
        <v>5139</v>
      </c>
      <c r="C4110" s="10" t="s">
        <v>5150</v>
      </c>
      <c r="D4110" s="9">
        <v>69154100213</v>
      </c>
      <c r="E4110" s="22">
        <v>25</v>
      </c>
      <c r="F4110" s="8">
        <v>8691541002138</v>
      </c>
    </row>
    <row r="4111" spans="1:6" ht="18.75" x14ac:dyDescent="0.3">
      <c r="A4111" s="5">
        <v>45001</v>
      </c>
      <c r="B4111" s="6" t="s">
        <v>2343</v>
      </c>
      <c r="C4111" s="7" t="s">
        <v>2372</v>
      </c>
      <c r="D4111" s="5">
        <v>7731500101</v>
      </c>
      <c r="E4111" s="22">
        <v>2.8</v>
      </c>
      <c r="F4111" s="8">
        <v>77315001015</v>
      </c>
    </row>
    <row r="4112" spans="1:6" ht="18.75" x14ac:dyDescent="0.3">
      <c r="A4112" s="5">
        <v>45002</v>
      </c>
      <c r="B4112" s="6" t="s">
        <v>2343</v>
      </c>
      <c r="C4112" s="7" t="s">
        <v>2375</v>
      </c>
      <c r="D4112" s="5">
        <v>7731500102</v>
      </c>
      <c r="E4112" s="22">
        <v>2.8</v>
      </c>
      <c r="F4112" s="8">
        <v>77315001022</v>
      </c>
    </row>
    <row r="4113" spans="1:6" ht="18.75" x14ac:dyDescent="0.3">
      <c r="A4113" s="5">
        <v>45003</v>
      </c>
      <c r="B4113" s="6" t="s">
        <v>2343</v>
      </c>
      <c r="C4113" s="7" t="s">
        <v>2363</v>
      </c>
      <c r="D4113" s="5">
        <v>7731500104</v>
      </c>
      <c r="E4113" s="22">
        <v>2.8</v>
      </c>
      <c r="F4113" s="8">
        <v>77315001046</v>
      </c>
    </row>
    <row r="4114" spans="1:6" ht="18.75" x14ac:dyDescent="0.3">
      <c r="A4114" s="5">
        <v>45004</v>
      </c>
      <c r="B4114" s="6" t="s">
        <v>2343</v>
      </c>
      <c r="C4114" s="7" t="s">
        <v>2373</v>
      </c>
      <c r="D4114" s="5">
        <v>7731500201</v>
      </c>
      <c r="E4114" s="22">
        <v>3.35</v>
      </c>
      <c r="F4114" s="8">
        <v>77315002012</v>
      </c>
    </row>
    <row r="4115" spans="1:6" ht="18.75" x14ac:dyDescent="0.3">
      <c r="A4115" s="5">
        <v>45005</v>
      </c>
      <c r="B4115" s="6" t="s">
        <v>2343</v>
      </c>
      <c r="C4115" s="7" t="s">
        <v>2376</v>
      </c>
      <c r="D4115" s="5">
        <v>7731500202</v>
      </c>
      <c r="E4115" s="22">
        <v>3</v>
      </c>
      <c r="F4115" s="8">
        <v>77315002029</v>
      </c>
    </row>
    <row r="4116" spans="1:6" ht="18.75" x14ac:dyDescent="0.3">
      <c r="A4116" s="5">
        <v>45006</v>
      </c>
      <c r="B4116" s="6" t="s">
        <v>2343</v>
      </c>
      <c r="C4116" s="7" t="s">
        <v>2362</v>
      </c>
      <c r="D4116" s="5">
        <v>7731500204</v>
      </c>
      <c r="E4116" s="22">
        <v>3</v>
      </c>
      <c r="F4116" s="8">
        <v>77315002043</v>
      </c>
    </row>
    <row r="4117" spans="1:6" ht="18.75" x14ac:dyDescent="0.3">
      <c r="A4117" s="5">
        <v>45007</v>
      </c>
      <c r="B4117" s="6" t="s">
        <v>2343</v>
      </c>
      <c r="C4117" s="7" t="s">
        <v>2371</v>
      </c>
      <c r="D4117" s="5">
        <v>7731500301</v>
      </c>
      <c r="E4117" s="22">
        <v>4.5999999999999996</v>
      </c>
      <c r="F4117" s="8">
        <v>77315003019</v>
      </c>
    </row>
    <row r="4118" spans="1:6" ht="18.75" x14ac:dyDescent="0.3">
      <c r="A4118" s="5">
        <v>45008</v>
      </c>
      <c r="B4118" s="6" t="s">
        <v>2343</v>
      </c>
      <c r="C4118" s="7" t="s">
        <v>2374</v>
      </c>
      <c r="D4118" s="5">
        <v>7731500302</v>
      </c>
      <c r="E4118" s="22">
        <v>4.5999999999999996</v>
      </c>
      <c r="F4118" s="8">
        <v>77315003026</v>
      </c>
    </row>
    <row r="4119" spans="1:6" ht="18.75" x14ac:dyDescent="0.3">
      <c r="A4119" s="5">
        <v>45009</v>
      </c>
      <c r="B4119" s="6" t="s">
        <v>2343</v>
      </c>
      <c r="C4119" s="7" t="s">
        <v>2361</v>
      </c>
      <c r="D4119" s="5">
        <v>7731500304</v>
      </c>
      <c r="E4119" s="22">
        <v>4.5999999999999996</v>
      </c>
      <c r="F4119" s="8">
        <v>77315003040</v>
      </c>
    </row>
    <row r="4120" spans="1:6" ht="18.75" x14ac:dyDescent="0.3">
      <c r="A4120" s="5">
        <v>45010</v>
      </c>
      <c r="B4120" s="6" t="s">
        <v>2343</v>
      </c>
      <c r="C4120" s="7" t="s">
        <v>2385</v>
      </c>
      <c r="D4120" s="5">
        <v>7731500904</v>
      </c>
      <c r="E4120" s="22">
        <v>2.85</v>
      </c>
      <c r="F4120" s="8">
        <v>77315009042</v>
      </c>
    </row>
    <row r="4121" spans="1:6" ht="18.75" x14ac:dyDescent="0.3">
      <c r="A4121" s="5">
        <v>45012</v>
      </c>
      <c r="B4121" s="6" t="s">
        <v>2343</v>
      </c>
      <c r="C4121" s="7" t="s">
        <v>2377</v>
      </c>
      <c r="D4121" s="5">
        <v>7731500905</v>
      </c>
      <c r="E4121" s="22">
        <v>2.85</v>
      </c>
      <c r="F4121" s="8">
        <v>77315009059</v>
      </c>
    </row>
    <row r="4122" spans="1:6" ht="18.75" x14ac:dyDescent="0.3">
      <c r="A4122" s="5">
        <v>45013</v>
      </c>
      <c r="B4122" s="6" t="s">
        <v>2343</v>
      </c>
      <c r="C4122" s="7" t="s">
        <v>2380</v>
      </c>
      <c r="D4122" s="5">
        <v>7731500601</v>
      </c>
      <c r="E4122" s="22">
        <v>2.6</v>
      </c>
      <c r="F4122" s="8">
        <v>77315006010</v>
      </c>
    </row>
    <row r="4123" spans="1:6" ht="18.75" x14ac:dyDescent="0.3">
      <c r="A4123" s="5">
        <v>45014</v>
      </c>
      <c r="B4123" s="6" t="s">
        <v>2343</v>
      </c>
      <c r="C4123" s="7" t="s">
        <v>2381</v>
      </c>
      <c r="D4123" s="5">
        <v>7731500602</v>
      </c>
      <c r="E4123" s="22">
        <v>3</v>
      </c>
      <c r="F4123" s="8">
        <v>77315006027</v>
      </c>
    </row>
    <row r="4124" spans="1:6" ht="18.75" x14ac:dyDescent="0.3">
      <c r="A4124" s="5">
        <v>45015</v>
      </c>
      <c r="B4124" s="6" t="s">
        <v>2343</v>
      </c>
      <c r="C4124" s="7" t="s">
        <v>2378</v>
      </c>
      <c r="D4124" s="5">
        <v>7731500910</v>
      </c>
      <c r="E4124" s="22">
        <v>4.5</v>
      </c>
      <c r="F4124" s="8">
        <v>77315009103</v>
      </c>
    </row>
    <row r="4125" spans="1:6" ht="18.75" x14ac:dyDescent="0.3">
      <c r="A4125" s="5">
        <v>45016</v>
      </c>
      <c r="B4125" s="6" t="s">
        <v>2343</v>
      </c>
      <c r="C4125" s="7" t="s">
        <v>2383</v>
      </c>
      <c r="D4125" s="5">
        <v>7731500099</v>
      </c>
      <c r="E4125" s="22">
        <v>3</v>
      </c>
      <c r="F4125" s="8">
        <v>77315000995</v>
      </c>
    </row>
    <row r="4126" spans="1:6" ht="18.75" x14ac:dyDescent="0.3">
      <c r="A4126" s="5">
        <v>45017</v>
      </c>
      <c r="B4126" s="6" t="s">
        <v>2343</v>
      </c>
      <c r="C4126" s="7" t="s">
        <v>2365</v>
      </c>
      <c r="D4126" s="5">
        <v>7731500203</v>
      </c>
      <c r="E4126" s="22">
        <v>3</v>
      </c>
      <c r="F4126" s="8">
        <v>77315002036</v>
      </c>
    </row>
    <row r="4127" spans="1:6" ht="18.75" x14ac:dyDescent="0.3">
      <c r="A4127" s="5">
        <v>45018</v>
      </c>
      <c r="B4127" s="6" t="s">
        <v>2343</v>
      </c>
      <c r="C4127" s="7" t="s">
        <v>2379</v>
      </c>
      <c r="D4127" s="5">
        <v>7731500603</v>
      </c>
      <c r="E4127" s="22">
        <v>5.05</v>
      </c>
      <c r="F4127" s="8">
        <v>77315006034</v>
      </c>
    </row>
    <row r="4128" spans="1:6" ht="18.75" x14ac:dyDescent="0.3">
      <c r="A4128" s="5">
        <v>45019</v>
      </c>
      <c r="B4128" s="6" t="s">
        <v>2343</v>
      </c>
      <c r="C4128" s="7" t="s">
        <v>2382</v>
      </c>
      <c r="D4128" s="5">
        <v>7731500100</v>
      </c>
      <c r="E4128" s="22">
        <v>4.5999999999999996</v>
      </c>
      <c r="F4128" s="8">
        <v>77315001008</v>
      </c>
    </row>
    <row r="4129" spans="1:6" ht="18.75" x14ac:dyDescent="0.3">
      <c r="A4129" s="5">
        <v>45020</v>
      </c>
      <c r="B4129" s="6" t="s">
        <v>2343</v>
      </c>
      <c r="C4129" s="7" t="s">
        <v>2351</v>
      </c>
      <c r="D4129" s="5">
        <v>7731500086</v>
      </c>
      <c r="E4129" s="22">
        <v>3.15</v>
      </c>
      <c r="F4129" s="8">
        <v>77315000865</v>
      </c>
    </row>
    <row r="4130" spans="1:6" ht="18.75" x14ac:dyDescent="0.3">
      <c r="A4130" s="5">
        <v>45023</v>
      </c>
      <c r="B4130" s="6" t="s">
        <v>2343</v>
      </c>
      <c r="C4130" s="7" t="s">
        <v>2352</v>
      </c>
      <c r="D4130" s="5">
        <v>7731500901</v>
      </c>
      <c r="E4130" s="22">
        <v>3.95</v>
      </c>
      <c r="F4130" s="8">
        <v>77315009011</v>
      </c>
    </row>
    <row r="4131" spans="1:6" ht="18.75" x14ac:dyDescent="0.3">
      <c r="A4131" s="5">
        <v>45025</v>
      </c>
      <c r="B4131" s="6" t="s">
        <v>2343</v>
      </c>
      <c r="C4131" s="7" t="s">
        <v>2356</v>
      </c>
      <c r="D4131" s="5">
        <v>7731500079</v>
      </c>
      <c r="E4131" s="22">
        <v>2.6</v>
      </c>
      <c r="F4131" s="8">
        <v>77315000797</v>
      </c>
    </row>
    <row r="4132" spans="1:6" ht="18.75" x14ac:dyDescent="0.3">
      <c r="A4132" s="5">
        <v>45026</v>
      </c>
      <c r="B4132" s="6" t="s">
        <v>2343</v>
      </c>
      <c r="C4132" s="7" t="s">
        <v>2349</v>
      </c>
      <c r="D4132" s="5">
        <v>7731500059</v>
      </c>
      <c r="E4132" s="22">
        <v>4.5999999999999996</v>
      </c>
      <c r="F4132" s="8">
        <v>77315000599</v>
      </c>
    </row>
    <row r="4133" spans="1:6" ht="18.75" x14ac:dyDescent="0.3">
      <c r="A4133" s="5">
        <v>45027</v>
      </c>
      <c r="B4133" s="6" t="s">
        <v>2343</v>
      </c>
      <c r="C4133" s="7" t="s">
        <v>2350</v>
      </c>
      <c r="D4133" s="5">
        <v>7731500058</v>
      </c>
      <c r="E4133" s="22">
        <v>3</v>
      </c>
      <c r="F4133" s="8">
        <v>77315000582</v>
      </c>
    </row>
    <row r="4134" spans="1:6" ht="18.75" x14ac:dyDescent="0.3">
      <c r="A4134" s="5">
        <v>45028</v>
      </c>
      <c r="B4134" s="6" t="s">
        <v>2343</v>
      </c>
      <c r="C4134" s="7" t="s">
        <v>2346</v>
      </c>
      <c r="D4134" s="5">
        <v>7731500055</v>
      </c>
      <c r="E4134" s="22">
        <v>3.5</v>
      </c>
      <c r="F4134" s="8">
        <v>77315000551</v>
      </c>
    </row>
    <row r="4135" spans="1:6" ht="18.75" x14ac:dyDescent="0.3">
      <c r="A4135" s="5">
        <v>45033</v>
      </c>
      <c r="B4135" s="6" t="s">
        <v>2343</v>
      </c>
      <c r="C4135" s="7" t="s">
        <v>2358</v>
      </c>
      <c r="D4135" s="5">
        <v>7731500029</v>
      </c>
      <c r="E4135" s="22">
        <v>3.5</v>
      </c>
      <c r="F4135" s="8">
        <v>77315000292</v>
      </c>
    </row>
    <row r="4136" spans="1:6" ht="18.75" x14ac:dyDescent="0.3">
      <c r="A4136" s="5">
        <v>45047</v>
      </c>
      <c r="B4136" s="6" t="s">
        <v>2343</v>
      </c>
      <c r="C4136" s="7" t="s">
        <v>2364</v>
      </c>
      <c r="D4136" s="5">
        <v>7731500303</v>
      </c>
      <c r="E4136" s="22">
        <v>4.5999999999999996</v>
      </c>
      <c r="F4136" s="8">
        <v>77315003033</v>
      </c>
    </row>
    <row r="4137" spans="1:6" ht="18.75" x14ac:dyDescent="0.3">
      <c r="A4137" s="5">
        <v>45048</v>
      </c>
      <c r="B4137" s="6" t="s">
        <v>2343</v>
      </c>
      <c r="C4137" s="7" t="s">
        <v>2348</v>
      </c>
      <c r="D4137" s="5">
        <v>7731500013</v>
      </c>
      <c r="E4137" s="22">
        <v>3.75</v>
      </c>
      <c r="F4137" s="8">
        <v>77315000131</v>
      </c>
    </row>
    <row r="4138" spans="1:6" ht="18.75" x14ac:dyDescent="0.3">
      <c r="A4138" s="5">
        <v>45049</v>
      </c>
      <c r="B4138" s="6" t="s">
        <v>2343</v>
      </c>
      <c r="C4138" s="7" t="s">
        <v>2357</v>
      </c>
      <c r="D4138" s="5">
        <v>7731500084</v>
      </c>
      <c r="E4138" s="22">
        <v>5.75</v>
      </c>
      <c r="F4138" s="8">
        <v>77315000841</v>
      </c>
    </row>
    <row r="4139" spans="1:6" ht="18.75" x14ac:dyDescent="0.3">
      <c r="A4139" s="5">
        <v>45050</v>
      </c>
      <c r="B4139" s="6" t="s">
        <v>2343</v>
      </c>
      <c r="C4139" s="7" t="s">
        <v>2370</v>
      </c>
      <c r="D4139" s="5">
        <v>7731500015</v>
      </c>
      <c r="E4139" s="22">
        <v>3</v>
      </c>
      <c r="F4139" s="8">
        <v>77315000155</v>
      </c>
    </row>
    <row r="4140" spans="1:6" ht="18.75" x14ac:dyDescent="0.3">
      <c r="A4140" s="5">
        <v>45305</v>
      </c>
      <c r="B4140" s="19" t="s">
        <v>7562</v>
      </c>
      <c r="C4140" s="7" t="s">
        <v>7563</v>
      </c>
      <c r="D4140" s="5">
        <v>85278800660</v>
      </c>
      <c r="E4140" s="22">
        <v>6</v>
      </c>
      <c r="F4140" s="8" t="e">
        <v>#N/A</v>
      </c>
    </row>
    <row r="4141" spans="1:6" ht="18.75" x14ac:dyDescent="0.3">
      <c r="A4141" s="5">
        <v>45308</v>
      </c>
      <c r="B4141" s="6" t="s">
        <v>6096</v>
      </c>
      <c r="C4141" s="7" t="s">
        <v>6098</v>
      </c>
      <c r="D4141" s="5">
        <v>85278800680</v>
      </c>
      <c r="E4141" s="22">
        <v>5</v>
      </c>
      <c r="F4141" s="8">
        <v>852788006800</v>
      </c>
    </row>
    <row r="4142" spans="1:6" ht="18.75" x14ac:dyDescent="0.3">
      <c r="A4142" s="5">
        <v>45309</v>
      </c>
      <c r="B4142" s="6" t="s">
        <v>6096</v>
      </c>
      <c r="C4142" s="7" t="s">
        <v>6099</v>
      </c>
      <c r="D4142" s="5">
        <v>85278800681</v>
      </c>
      <c r="E4142" s="22">
        <v>5</v>
      </c>
      <c r="F4142" s="8">
        <v>852788006817</v>
      </c>
    </row>
    <row r="4143" spans="1:6" ht="18.75" x14ac:dyDescent="0.3">
      <c r="A4143" s="5">
        <v>45310</v>
      </c>
      <c r="B4143" s="6" t="s">
        <v>6096</v>
      </c>
      <c r="C4143" s="7" t="s">
        <v>6097</v>
      </c>
      <c r="D4143" s="5">
        <v>85278800682</v>
      </c>
      <c r="E4143" s="22">
        <v>5</v>
      </c>
      <c r="F4143" s="8">
        <v>852788006824</v>
      </c>
    </row>
    <row r="4144" spans="1:6" ht="18.75" x14ac:dyDescent="0.3">
      <c r="A4144" s="5">
        <v>45312</v>
      </c>
      <c r="B4144" s="6" t="s">
        <v>4112</v>
      </c>
      <c r="C4144" s="7" t="s">
        <v>4113</v>
      </c>
      <c r="D4144" s="5">
        <v>85278800684</v>
      </c>
      <c r="E4144" s="22">
        <v>4.5</v>
      </c>
      <c r="F4144" s="8">
        <v>852788006848</v>
      </c>
    </row>
    <row r="4145" spans="1:6" ht="18.75" x14ac:dyDescent="0.3">
      <c r="A4145" s="5">
        <v>45313</v>
      </c>
      <c r="B4145" s="6" t="s">
        <v>4112</v>
      </c>
      <c r="C4145" s="7" t="s">
        <v>4114</v>
      </c>
      <c r="D4145" s="5">
        <v>85278800685</v>
      </c>
      <c r="E4145" s="22">
        <v>4.5</v>
      </c>
      <c r="F4145" s="8">
        <v>852788006855</v>
      </c>
    </row>
    <row r="4146" spans="1:6" ht="18.75" x14ac:dyDescent="0.3">
      <c r="A4146" s="5">
        <v>45314</v>
      </c>
      <c r="B4146" s="6" t="s">
        <v>4112</v>
      </c>
      <c r="C4146" s="7" t="s">
        <v>4117</v>
      </c>
      <c r="D4146" s="5">
        <v>85278800686</v>
      </c>
      <c r="E4146" s="22">
        <v>4.5</v>
      </c>
      <c r="F4146" s="8">
        <v>852788006862</v>
      </c>
    </row>
    <row r="4147" spans="1:6" ht="18.75" x14ac:dyDescent="0.3">
      <c r="A4147" s="5">
        <v>45316</v>
      </c>
      <c r="B4147" s="6" t="s">
        <v>4112</v>
      </c>
      <c r="C4147" s="7" t="s">
        <v>4116</v>
      </c>
      <c r="D4147" s="5">
        <v>85278800688</v>
      </c>
      <c r="E4147" s="22">
        <v>4.5</v>
      </c>
      <c r="F4147" s="8">
        <v>852788006886</v>
      </c>
    </row>
    <row r="4148" spans="1:6" ht="18.75" x14ac:dyDescent="0.3">
      <c r="A4148" s="5">
        <v>45317</v>
      </c>
      <c r="B4148" s="6" t="s">
        <v>4112</v>
      </c>
      <c r="C4148" s="7" t="s">
        <v>4115</v>
      </c>
      <c r="D4148" s="5">
        <v>85278800689</v>
      </c>
      <c r="E4148" s="22">
        <v>4.5</v>
      </c>
      <c r="F4148" s="8">
        <v>852788006893</v>
      </c>
    </row>
    <row r="4149" spans="1:6" ht="18.75" x14ac:dyDescent="0.3">
      <c r="A4149" s="5">
        <v>45320</v>
      </c>
      <c r="B4149" s="19" t="s">
        <v>7562</v>
      </c>
      <c r="C4149" s="7" t="s">
        <v>7564</v>
      </c>
      <c r="D4149" s="5">
        <v>85278800672</v>
      </c>
      <c r="E4149" s="22">
        <v>6</v>
      </c>
      <c r="F4149" s="8" t="e">
        <v>#N/A</v>
      </c>
    </row>
    <row r="4150" spans="1:6" ht="18.75" x14ac:dyDescent="0.3">
      <c r="A4150" s="5">
        <v>45505</v>
      </c>
      <c r="B4150" s="6" t="s">
        <v>7103</v>
      </c>
      <c r="C4150" s="7" t="s">
        <v>7113</v>
      </c>
      <c r="D4150" s="5">
        <v>7393031415</v>
      </c>
      <c r="E4150" s="22">
        <v>1.7</v>
      </c>
      <c r="F4150" s="8">
        <v>73930314158</v>
      </c>
    </row>
    <row r="4151" spans="1:6" ht="18.75" x14ac:dyDescent="0.3">
      <c r="A4151" s="5">
        <v>45514</v>
      </c>
      <c r="B4151" s="6" t="s">
        <v>7103</v>
      </c>
      <c r="C4151" s="7" t="s">
        <v>7107</v>
      </c>
      <c r="D4151" s="5">
        <v>7393031440</v>
      </c>
      <c r="E4151" s="22">
        <v>1.7</v>
      </c>
      <c r="F4151" s="8">
        <v>73930314400</v>
      </c>
    </row>
    <row r="4152" spans="1:6" ht="18.75" x14ac:dyDescent="0.3">
      <c r="A4152" s="5">
        <v>45515</v>
      </c>
      <c r="B4152" s="6" t="s">
        <v>7103</v>
      </c>
      <c r="C4152" s="7" t="s">
        <v>7117</v>
      </c>
      <c r="D4152" s="5">
        <v>7393031480</v>
      </c>
      <c r="E4152" s="22">
        <v>6.5</v>
      </c>
      <c r="F4152" s="8">
        <v>73930314806</v>
      </c>
    </row>
    <row r="4153" spans="1:6" ht="18.75" x14ac:dyDescent="0.3">
      <c r="A4153" s="5">
        <v>45523</v>
      </c>
      <c r="B4153" s="6" t="s">
        <v>7103</v>
      </c>
      <c r="C4153" s="7" t="s">
        <v>7104</v>
      </c>
      <c r="D4153" s="5">
        <v>7393031450</v>
      </c>
      <c r="E4153" s="22">
        <v>4</v>
      </c>
      <c r="F4153" s="8">
        <v>73930314509</v>
      </c>
    </row>
    <row r="4154" spans="1:6" ht="18.75" x14ac:dyDescent="0.3">
      <c r="A4154" s="5">
        <v>45524</v>
      </c>
      <c r="B4154" s="6" t="s">
        <v>7103</v>
      </c>
      <c r="C4154" s="7" t="s">
        <v>7112</v>
      </c>
      <c r="D4154" s="5">
        <v>7393031425</v>
      </c>
      <c r="E4154" s="22">
        <v>4</v>
      </c>
      <c r="F4154" s="8">
        <v>73930314257</v>
      </c>
    </row>
    <row r="4155" spans="1:6" ht="18.75" x14ac:dyDescent="0.3">
      <c r="A4155" s="5">
        <v>45525</v>
      </c>
      <c r="B4155" s="6" t="s">
        <v>7103</v>
      </c>
      <c r="C4155" s="7" t="s">
        <v>7116</v>
      </c>
      <c r="D4155" s="5">
        <v>7393031475</v>
      </c>
      <c r="E4155" s="22">
        <v>4</v>
      </c>
      <c r="F4155" s="8">
        <v>73930314752</v>
      </c>
    </row>
    <row r="4156" spans="1:6" ht="18.75" x14ac:dyDescent="0.3">
      <c r="A4156" s="5">
        <v>45526</v>
      </c>
      <c r="B4156" s="6" t="s">
        <v>7103</v>
      </c>
      <c r="C4156" s="7" t="s">
        <v>7118</v>
      </c>
      <c r="D4156" s="5">
        <v>7393031465</v>
      </c>
      <c r="E4156" s="22">
        <v>1.7</v>
      </c>
      <c r="F4156" s="8">
        <v>73930314653</v>
      </c>
    </row>
    <row r="4157" spans="1:6" ht="18.75" x14ac:dyDescent="0.3">
      <c r="A4157" s="5">
        <v>45602</v>
      </c>
      <c r="B4157" s="6" t="s">
        <v>7735</v>
      </c>
      <c r="C4157" s="7" t="s">
        <v>7736</v>
      </c>
      <c r="D4157" s="5">
        <v>63803799243</v>
      </c>
      <c r="E4157" s="22">
        <v>6</v>
      </c>
      <c r="F4157" s="8">
        <v>638037992434</v>
      </c>
    </row>
    <row r="4158" spans="1:6" ht="18.75" x14ac:dyDescent="0.3">
      <c r="A4158" s="9">
        <v>45702</v>
      </c>
      <c r="B4158" s="9" t="s">
        <v>6378</v>
      </c>
      <c r="C4158" s="10" t="s">
        <v>6379</v>
      </c>
      <c r="D4158" s="9">
        <v>85254100763</v>
      </c>
      <c r="E4158" s="22">
        <v>7.6</v>
      </c>
      <c r="F4158" s="8">
        <v>852541007631</v>
      </c>
    </row>
    <row r="4159" spans="1:6" ht="18.75" x14ac:dyDescent="0.3">
      <c r="A4159" s="9">
        <v>45703</v>
      </c>
      <c r="B4159" s="9" t="s">
        <v>6378</v>
      </c>
      <c r="C4159" s="10" t="s">
        <v>6380</v>
      </c>
      <c r="D4159" s="9">
        <v>85254100765</v>
      </c>
      <c r="E4159" s="22">
        <v>7.6</v>
      </c>
      <c r="F4159" s="8">
        <v>852541007655</v>
      </c>
    </row>
    <row r="4160" spans="1:6" ht="18.75" x14ac:dyDescent="0.3">
      <c r="A4160" s="9">
        <v>45705</v>
      </c>
      <c r="B4160" s="9" t="s">
        <v>6378</v>
      </c>
      <c r="C4160" s="10" t="s">
        <v>6381</v>
      </c>
      <c r="D4160" s="9">
        <v>85254100767</v>
      </c>
      <c r="E4160" s="22">
        <v>9.4</v>
      </c>
      <c r="F4160" s="8">
        <v>852541007679</v>
      </c>
    </row>
    <row r="4161" spans="1:6" ht="18.75" x14ac:dyDescent="0.3">
      <c r="A4161" s="9">
        <v>45712</v>
      </c>
      <c r="B4161" s="9" t="s">
        <v>6378</v>
      </c>
      <c r="C4161" s="10" t="s">
        <v>6382</v>
      </c>
      <c r="D4161" s="9">
        <v>85254100755</v>
      </c>
      <c r="E4161" s="22">
        <v>7.6</v>
      </c>
      <c r="F4161" s="8">
        <v>852541007556</v>
      </c>
    </row>
    <row r="4162" spans="1:6" ht="18.75" x14ac:dyDescent="0.3">
      <c r="A4162" s="9">
        <v>45715</v>
      </c>
      <c r="B4162" s="9" t="s">
        <v>6378</v>
      </c>
      <c r="C4162" s="10" t="s">
        <v>6383</v>
      </c>
      <c r="D4162" s="9">
        <v>85254100712</v>
      </c>
      <c r="E4162" s="22">
        <v>3.85</v>
      </c>
      <c r="F4162" s="8">
        <v>852541007129</v>
      </c>
    </row>
    <row r="4163" spans="1:6" ht="18.75" x14ac:dyDescent="0.3">
      <c r="A4163" s="9">
        <v>45721</v>
      </c>
      <c r="B4163" s="9" t="s">
        <v>6378</v>
      </c>
      <c r="C4163" s="10" t="s">
        <v>6384</v>
      </c>
      <c r="D4163" s="9">
        <v>85254100774</v>
      </c>
      <c r="E4163" s="22">
        <v>7.6</v>
      </c>
      <c r="F4163" s="8">
        <v>852541007747</v>
      </c>
    </row>
    <row r="4164" spans="1:6" ht="18.75" x14ac:dyDescent="0.3">
      <c r="A4164" s="9">
        <v>45722</v>
      </c>
      <c r="B4164" s="9" t="s">
        <v>6378</v>
      </c>
      <c r="C4164" s="10" t="s">
        <v>6385</v>
      </c>
      <c r="D4164" s="9">
        <v>85254100775</v>
      </c>
      <c r="E4164" s="22">
        <v>7.6</v>
      </c>
      <c r="F4164" s="8">
        <v>852541007754</v>
      </c>
    </row>
    <row r="4165" spans="1:6" ht="18.75" x14ac:dyDescent="0.3">
      <c r="A4165" s="9">
        <v>45723</v>
      </c>
      <c r="B4165" s="9" t="s">
        <v>6378</v>
      </c>
      <c r="C4165" s="10" t="s">
        <v>6386</v>
      </c>
      <c r="D4165" s="9">
        <v>85254100773</v>
      </c>
      <c r="E4165" s="22">
        <v>11.4</v>
      </c>
      <c r="F4165" s="8">
        <v>852541007730</v>
      </c>
    </row>
    <row r="4166" spans="1:6" ht="18.75" x14ac:dyDescent="0.3">
      <c r="A4166" s="9">
        <v>45724</v>
      </c>
      <c r="B4166" s="9" t="s">
        <v>6378</v>
      </c>
      <c r="C4166" s="10" t="s">
        <v>6387</v>
      </c>
      <c r="D4166" s="9">
        <v>85254100778</v>
      </c>
      <c r="E4166" s="22">
        <v>15.2</v>
      </c>
      <c r="F4166" s="8">
        <v>852541007785</v>
      </c>
    </row>
    <row r="4167" spans="1:6" ht="18.75" x14ac:dyDescent="0.3">
      <c r="A4167" s="9">
        <v>45725</v>
      </c>
      <c r="B4167" s="9" t="s">
        <v>6378</v>
      </c>
      <c r="C4167" s="10" t="s">
        <v>6388</v>
      </c>
      <c r="D4167" s="9">
        <v>81005272130</v>
      </c>
      <c r="E4167" s="22">
        <v>11.4</v>
      </c>
      <c r="F4167" s="8">
        <v>810052721309</v>
      </c>
    </row>
    <row r="4168" spans="1:6" ht="18.75" x14ac:dyDescent="0.3">
      <c r="A4168" s="9">
        <v>45726</v>
      </c>
      <c r="B4168" s="9" t="s">
        <v>6378</v>
      </c>
      <c r="C4168" s="10" t="s">
        <v>6389</v>
      </c>
      <c r="D4168" s="9">
        <v>81005272253</v>
      </c>
      <c r="E4168" s="22">
        <v>7.6</v>
      </c>
      <c r="F4168" s="8">
        <v>810052722535</v>
      </c>
    </row>
    <row r="4169" spans="1:6" ht="18.75" x14ac:dyDescent="0.3">
      <c r="A4169" s="9">
        <v>45728</v>
      </c>
      <c r="B4169" s="9" t="s">
        <v>6378</v>
      </c>
      <c r="C4169" s="10" t="s">
        <v>6394</v>
      </c>
      <c r="D4169" s="9">
        <v>85254100777</v>
      </c>
      <c r="E4169" s="22">
        <v>7.6</v>
      </c>
      <c r="F4169" s="8">
        <v>852541007778</v>
      </c>
    </row>
    <row r="4170" spans="1:6" ht="18.75" x14ac:dyDescent="0.3">
      <c r="A4170" s="9">
        <v>45737</v>
      </c>
      <c r="B4170" s="9" t="s">
        <v>6378</v>
      </c>
      <c r="C4170" s="10" t="s">
        <v>6391</v>
      </c>
      <c r="D4170" s="9">
        <v>81005272102</v>
      </c>
      <c r="E4170" s="22">
        <v>6</v>
      </c>
      <c r="F4170" s="8">
        <v>810052721026</v>
      </c>
    </row>
    <row r="4171" spans="1:6" ht="18.75" x14ac:dyDescent="0.3">
      <c r="A4171" s="9">
        <v>45738</v>
      </c>
      <c r="B4171" s="9" t="s">
        <v>6378</v>
      </c>
      <c r="C4171" s="10" t="s">
        <v>6392</v>
      </c>
      <c r="D4171" s="9">
        <v>85254100771</v>
      </c>
      <c r="E4171" s="22">
        <v>7.2</v>
      </c>
      <c r="F4171" s="8">
        <v>852541007716</v>
      </c>
    </row>
    <row r="4172" spans="1:6" ht="18.75" x14ac:dyDescent="0.3">
      <c r="A4172" s="9">
        <v>45739</v>
      </c>
      <c r="B4172" s="9" t="s">
        <v>6378</v>
      </c>
      <c r="C4172" s="10" t="s">
        <v>6393</v>
      </c>
      <c r="D4172" s="9">
        <v>81005272857</v>
      </c>
      <c r="E4172" s="22">
        <v>12</v>
      </c>
      <c r="F4172" s="8">
        <v>810052728575</v>
      </c>
    </row>
    <row r="4173" spans="1:6" ht="18.75" x14ac:dyDescent="0.3">
      <c r="A4173" s="9">
        <v>45740</v>
      </c>
      <c r="B4173" s="9" t="s">
        <v>6378</v>
      </c>
      <c r="C4173" s="10" t="s">
        <v>6390</v>
      </c>
      <c r="D4173" s="9">
        <v>81005272856</v>
      </c>
      <c r="E4173" s="22">
        <v>9</v>
      </c>
      <c r="F4173" s="8">
        <v>810052728568</v>
      </c>
    </row>
    <row r="4174" spans="1:6" ht="18.75" x14ac:dyDescent="0.3">
      <c r="A4174" s="5">
        <v>45901</v>
      </c>
      <c r="B4174" s="6" t="s">
        <v>5522</v>
      </c>
      <c r="C4174" s="7" t="s">
        <v>5524</v>
      </c>
      <c r="D4174" s="5">
        <v>86896000045</v>
      </c>
      <c r="E4174" s="22">
        <v>2.65</v>
      </c>
      <c r="F4174" s="8">
        <v>868960000450</v>
      </c>
    </row>
    <row r="4175" spans="1:6" ht="18.75" x14ac:dyDescent="0.3">
      <c r="A4175" s="5">
        <v>45902</v>
      </c>
      <c r="B4175" s="6" t="s">
        <v>5522</v>
      </c>
      <c r="C4175" s="7" t="s">
        <v>5527</v>
      </c>
      <c r="D4175" s="5">
        <v>86270400040</v>
      </c>
      <c r="E4175" s="22">
        <v>3.65</v>
      </c>
      <c r="F4175" s="8">
        <v>862704000409</v>
      </c>
    </row>
    <row r="4176" spans="1:6" ht="18.75" x14ac:dyDescent="0.3">
      <c r="A4176" s="5">
        <v>45903</v>
      </c>
      <c r="B4176" s="6" t="s">
        <v>5522</v>
      </c>
      <c r="C4176" s="7" t="s">
        <v>5526</v>
      </c>
      <c r="D4176" s="5">
        <v>86896000044</v>
      </c>
      <c r="E4176" s="22">
        <v>3.1</v>
      </c>
      <c r="F4176" s="8">
        <v>868960000443</v>
      </c>
    </row>
    <row r="4177" spans="1:6" ht="18.75" x14ac:dyDescent="0.3">
      <c r="A4177" s="5">
        <v>45904</v>
      </c>
      <c r="B4177" s="6" t="s">
        <v>5522</v>
      </c>
      <c r="C4177" s="7" t="s">
        <v>5525</v>
      </c>
      <c r="D4177" s="5">
        <v>86270400041</v>
      </c>
      <c r="E4177" s="22">
        <v>5.25</v>
      </c>
      <c r="F4177" s="8">
        <v>862704000416</v>
      </c>
    </row>
    <row r="4178" spans="1:6" ht="18.75" x14ac:dyDescent="0.3">
      <c r="A4178" s="5">
        <v>45905</v>
      </c>
      <c r="B4178" s="6" t="s">
        <v>5522</v>
      </c>
      <c r="C4178" s="7" t="s">
        <v>5523</v>
      </c>
      <c r="D4178" s="5">
        <v>86896000040</v>
      </c>
      <c r="E4178" s="22">
        <v>5.25</v>
      </c>
      <c r="F4178" s="8">
        <v>868960000405</v>
      </c>
    </row>
    <row r="4179" spans="1:6" ht="18.75" x14ac:dyDescent="0.3">
      <c r="A4179" s="5">
        <v>45906</v>
      </c>
      <c r="B4179" s="6" t="s">
        <v>5522</v>
      </c>
      <c r="C4179" s="7" t="s">
        <v>5528</v>
      </c>
      <c r="D4179" s="5">
        <v>86896000046</v>
      </c>
      <c r="E4179" s="22">
        <v>3.8</v>
      </c>
      <c r="F4179" s="8">
        <v>868960000467</v>
      </c>
    </row>
    <row r="4180" spans="1:6" ht="18.75" x14ac:dyDescent="0.3">
      <c r="A4180" s="5">
        <v>46003</v>
      </c>
      <c r="B4180" s="6" t="s">
        <v>6</v>
      </c>
      <c r="C4180" s="7" t="s">
        <v>7</v>
      </c>
      <c r="D4180" s="5">
        <v>3901351002</v>
      </c>
      <c r="E4180" s="22">
        <v>15</v>
      </c>
      <c r="F4180" s="8">
        <v>39013510022</v>
      </c>
    </row>
    <row r="4181" spans="1:6" ht="18.75" x14ac:dyDescent="0.3">
      <c r="A4181" s="5">
        <v>46008</v>
      </c>
      <c r="B4181" s="6" t="s">
        <v>6</v>
      </c>
      <c r="C4181" s="7" t="s">
        <v>8</v>
      </c>
      <c r="D4181" s="5">
        <v>3901371500</v>
      </c>
      <c r="E4181" s="22">
        <v>3.25</v>
      </c>
      <c r="F4181" s="8">
        <v>39013715007</v>
      </c>
    </row>
    <row r="4182" spans="1:6" ht="18.75" x14ac:dyDescent="0.3">
      <c r="A4182" s="5">
        <v>46100</v>
      </c>
      <c r="B4182" s="6" t="s">
        <v>4150</v>
      </c>
      <c r="C4182" s="7" t="s">
        <v>4151</v>
      </c>
      <c r="D4182" s="5">
        <v>2130612009</v>
      </c>
      <c r="E4182" s="22">
        <v>4.5999999999999996</v>
      </c>
      <c r="F4182" s="8">
        <v>21306120094</v>
      </c>
    </row>
    <row r="4183" spans="1:6" ht="18.75" x14ac:dyDescent="0.3">
      <c r="A4183" s="5">
        <v>46101</v>
      </c>
      <c r="B4183" s="6" t="s">
        <v>4150</v>
      </c>
      <c r="C4183" s="7" t="s">
        <v>4185</v>
      </c>
      <c r="D4183" s="5">
        <v>2130621136</v>
      </c>
      <c r="E4183" s="22">
        <v>4.05</v>
      </c>
      <c r="F4183" s="8">
        <v>21306211365</v>
      </c>
    </row>
    <row r="4184" spans="1:6" ht="18.75" x14ac:dyDescent="0.3">
      <c r="A4184" s="5">
        <v>46102</v>
      </c>
      <c r="B4184" s="6" t="s">
        <v>4150</v>
      </c>
      <c r="C4184" s="7" t="s">
        <v>4164</v>
      </c>
      <c r="D4184" s="5">
        <v>2130621160</v>
      </c>
      <c r="E4184" s="22">
        <v>4.95</v>
      </c>
      <c r="F4184" s="8">
        <v>21306211600</v>
      </c>
    </row>
    <row r="4185" spans="1:6" ht="18.75" x14ac:dyDescent="0.3">
      <c r="A4185" s="5">
        <v>46103</v>
      </c>
      <c r="B4185" s="6" t="s">
        <v>4150</v>
      </c>
      <c r="C4185" s="7" t="s">
        <v>4158</v>
      </c>
      <c r="D4185" s="5">
        <v>2130621154</v>
      </c>
      <c r="E4185" s="22">
        <v>3.3</v>
      </c>
      <c r="F4185" s="8">
        <v>21306211549</v>
      </c>
    </row>
    <row r="4186" spans="1:6" ht="18.75" x14ac:dyDescent="0.3">
      <c r="A4186" s="5">
        <v>46104</v>
      </c>
      <c r="B4186" s="6" t="s">
        <v>4150</v>
      </c>
      <c r="C4186" s="7" t="s">
        <v>4192</v>
      </c>
      <c r="D4186" s="5">
        <v>2130621024</v>
      </c>
      <c r="E4186" s="22">
        <v>2.5</v>
      </c>
      <c r="F4186" s="8">
        <v>21306210245</v>
      </c>
    </row>
    <row r="4187" spans="1:6" ht="18.75" x14ac:dyDescent="0.3">
      <c r="A4187" s="5">
        <v>46105</v>
      </c>
      <c r="B4187" s="6" t="s">
        <v>4150</v>
      </c>
      <c r="C4187" s="7" t="s">
        <v>4168</v>
      </c>
      <c r="D4187" s="5">
        <v>2130612420</v>
      </c>
      <c r="E4187" s="22">
        <v>4.1500000000000004</v>
      </c>
      <c r="F4187" s="8">
        <v>21306124207</v>
      </c>
    </row>
    <row r="4188" spans="1:6" ht="18.75" x14ac:dyDescent="0.3">
      <c r="A4188" s="5">
        <v>46108</v>
      </c>
      <c r="B4188" s="6" t="s">
        <v>4150</v>
      </c>
      <c r="C4188" s="7" t="s">
        <v>4157</v>
      </c>
      <c r="D4188" s="5">
        <v>2130612155</v>
      </c>
      <c r="E4188" s="22">
        <v>3.6</v>
      </c>
      <c r="F4188" s="8">
        <v>21306121558</v>
      </c>
    </row>
    <row r="4189" spans="1:6" ht="18.75" x14ac:dyDescent="0.3">
      <c r="A4189" s="5">
        <v>46109</v>
      </c>
      <c r="B4189" s="6" t="s">
        <v>4150</v>
      </c>
      <c r="C4189" s="7" t="s">
        <v>4178</v>
      </c>
      <c r="D4189" s="5">
        <v>2130621029</v>
      </c>
      <c r="E4189" s="22">
        <v>1.55</v>
      </c>
      <c r="F4189" s="8">
        <v>21306210290</v>
      </c>
    </row>
    <row r="4190" spans="1:6" ht="18.75" x14ac:dyDescent="0.3">
      <c r="A4190" s="5">
        <v>46111</v>
      </c>
      <c r="B4190" s="6" t="s">
        <v>4150</v>
      </c>
      <c r="C4190" s="7" t="s">
        <v>4189</v>
      </c>
      <c r="D4190" s="5">
        <v>2130621019</v>
      </c>
      <c r="E4190" s="22">
        <v>1.6</v>
      </c>
      <c r="F4190" s="8">
        <v>21306210191</v>
      </c>
    </row>
    <row r="4191" spans="1:6" ht="18.75" x14ac:dyDescent="0.3">
      <c r="A4191" s="5">
        <v>46115</v>
      </c>
      <c r="B4191" s="6" t="s">
        <v>4150</v>
      </c>
      <c r="C4191" s="7" t="s">
        <v>4163</v>
      </c>
      <c r="D4191" s="5">
        <v>2130621049</v>
      </c>
      <c r="E4191" s="22">
        <v>2.8</v>
      </c>
      <c r="F4191" s="8">
        <v>21306210498</v>
      </c>
    </row>
    <row r="4192" spans="1:6" ht="18.75" x14ac:dyDescent="0.3">
      <c r="A4192" s="5">
        <v>46116</v>
      </c>
      <c r="B4192" s="6" t="s">
        <v>4150</v>
      </c>
      <c r="C4192" s="7" t="s">
        <v>4165</v>
      </c>
      <c r="D4192" s="5">
        <v>2130621048</v>
      </c>
      <c r="E4192" s="22">
        <v>3.4</v>
      </c>
      <c r="F4192" s="8">
        <v>21306210481</v>
      </c>
    </row>
    <row r="4193" spans="1:6" ht="18.75" x14ac:dyDescent="0.3">
      <c r="A4193" s="5">
        <v>46117</v>
      </c>
      <c r="B4193" s="6" t="s">
        <v>4150</v>
      </c>
      <c r="C4193" s="7" t="s">
        <v>4169</v>
      </c>
      <c r="D4193" s="5">
        <v>2130621070</v>
      </c>
      <c r="E4193" s="22">
        <v>2.15</v>
      </c>
      <c r="F4193" s="8">
        <v>21306210702</v>
      </c>
    </row>
    <row r="4194" spans="1:6" ht="18.75" x14ac:dyDescent="0.3">
      <c r="A4194" s="5">
        <v>46118</v>
      </c>
      <c r="B4194" s="6" t="s">
        <v>4150</v>
      </c>
      <c r="C4194" s="7" t="s">
        <v>4181</v>
      </c>
      <c r="D4194" s="5">
        <v>2130621142</v>
      </c>
      <c r="E4194" s="22">
        <v>2.35</v>
      </c>
      <c r="F4194" s="8">
        <v>21306211426</v>
      </c>
    </row>
    <row r="4195" spans="1:6" ht="18.75" x14ac:dyDescent="0.3">
      <c r="A4195" s="5">
        <v>46121</v>
      </c>
      <c r="B4195" s="6" t="s">
        <v>4150</v>
      </c>
      <c r="C4195" s="7" t="s">
        <v>4186</v>
      </c>
      <c r="D4195" s="5">
        <v>2130621050</v>
      </c>
      <c r="E4195" s="22">
        <v>2.8</v>
      </c>
      <c r="F4195" s="8">
        <v>21306210504</v>
      </c>
    </row>
    <row r="4196" spans="1:6" ht="18.75" x14ac:dyDescent="0.3">
      <c r="A4196" s="5">
        <v>46125</v>
      </c>
      <c r="B4196" s="6" t="s">
        <v>981</v>
      </c>
      <c r="C4196" s="7" t="s">
        <v>983</v>
      </c>
      <c r="D4196" s="5">
        <v>2130621801</v>
      </c>
      <c r="E4196" s="22">
        <v>3.5</v>
      </c>
      <c r="F4196" s="8">
        <v>21306218012</v>
      </c>
    </row>
    <row r="4197" spans="1:6" ht="18.75" x14ac:dyDescent="0.3">
      <c r="A4197" s="5">
        <v>46128</v>
      </c>
      <c r="B4197" s="6" t="s">
        <v>981</v>
      </c>
      <c r="C4197" s="7" t="s">
        <v>982</v>
      </c>
      <c r="D4197" s="5">
        <v>2130621802</v>
      </c>
      <c r="E4197" s="22">
        <v>3.5</v>
      </c>
      <c r="F4197" s="8">
        <v>21306218029</v>
      </c>
    </row>
    <row r="4198" spans="1:6" ht="18.75" x14ac:dyDescent="0.3">
      <c r="A4198" s="5">
        <v>46132</v>
      </c>
      <c r="B4198" s="6" t="s">
        <v>4150</v>
      </c>
      <c r="C4198" s="7" t="s">
        <v>4179</v>
      </c>
      <c r="D4198" s="5">
        <v>2130604025</v>
      </c>
      <c r="E4198" s="22">
        <v>11.8</v>
      </c>
      <c r="F4198" s="8">
        <v>21306040255</v>
      </c>
    </row>
    <row r="4199" spans="1:6" ht="18.75" x14ac:dyDescent="0.3">
      <c r="A4199" s="5">
        <v>46135</v>
      </c>
      <c r="B4199" s="6" t="s">
        <v>4150</v>
      </c>
      <c r="C4199" s="7" t="s">
        <v>4180</v>
      </c>
      <c r="D4199" s="5">
        <v>2130621056</v>
      </c>
      <c r="E4199" s="22">
        <v>2.5</v>
      </c>
      <c r="F4199" s="8">
        <v>21306210566</v>
      </c>
    </row>
    <row r="4200" spans="1:6" ht="18.75" x14ac:dyDescent="0.3">
      <c r="A4200" s="5">
        <v>46136</v>
      </c>
      <c r="B4200" s="6" t="s">
        <v>4150</v>
      </c>
      <c r="C4200" s="7" t="s">
        <v>4183</v>
      </c>
      <c r="D4200" s="5">
        <v>2130612201</v>
      </c>
      <c r="E4200" s="22">
        <v>4.05</v>
      </c>
      <c r="F4200" s="8">
        <v>21306122012</v>
      </c>
    </row>
    <row r="4201" spans="1:6" ht="18.75" x14ac:dyDescent="0.3">
      <c r="A4201" s="5">
        <v>46137</v>
      </c>
      <c r="B4201" s="6" t="s">
        <v>4150</v>
      </c>
      <c r="C4201" s="7" t="s">
        <v>4182</v>
      </c>
      <c r="D4201" s="5">
        <v>2130612202</v>
      </c>
      <c r="E4201" s="22">
        <v>2.4500000000000002</v>
      </c>
      <c r="F4201" s="8">
        <v>21306122029</v>
      </c>
    </row>
    <row r="4202" spans="1:6" ht="18.75" x14ac:dyDescent="0.3">
      <c r="A4202" s="5">
        <v>46139</v>
      </c>
      <c r="B4202" s="6" t="s">
        <v>4150</v>
      </c>
      <c r="C4202" s="7" t="s">
        <v>4156</v>
      </c>
      <c r="D4202" s="5">
        <v>2130627460</v>
      </c>
      <c r="E4202" s="22">
        <v>4.3499999999999996</v>
      </c>
      <c r="F4202" s="8">
        <v>21306274605</v>
      </c>
    </row>
    <row r="4203" spans="1:6" ht="18.75" x14ac:dyDescent="0.3">
      <c r="A4203" s="5">
        <v>46140</v>
      </c>
      <c r="B4203" s="6" t="s">
        <v>4150</v>
      </c>
      <c r="C4203" s="7" t="s">
        <v>4155</v>
      </c>
      <c r="D4203" s="5">
        <v>2130627440</v>
      </c>
      <c r="E4203" s="22">
        <v>4.3499999999999996</v>
      </c>
      <c r="F4203" s="8">
        <v>21306274407</v>
      </c>
    </row>
    <row r="4204" spans="1:6" ht="18.75" x14ac:dyDescent="0.3">
      <c r="A4204" s="5">
        <v>46164</v>
      </c>
      <c r="B4204" s="6" t="s">
        <v>4150</v>
      </c>
      <c r="C4204" s="7" t="s">
        <v>4190</v>
      </c>
      <c r="D4204" s="5">
        <v>2130621183</v>
      </c>
      <c r="E4204" s="22">
        <v>4.05</v>
      </c>
      <c r="F4204" s="8">
        <v>21306211839</v>
      </c>
    </row>
    <row r="4205" spans="1:6" ht="18.75" x14ac:dyDescent="0.3">
      <c r="A4205" s="5">
        <v>46166</v>
      </c>
      <c r="B4205" s="6" t="s">
        <v>4150</v>
      </c>
      <c r="C4205" s="7" t="s">
        <v>4191</v>
      </c>
      <c r="D4205" s="5">
        <v>2130621193</v>
      </c>
      <c r="E4205" s="22">
        <v>4.05</v>
      </c>
      <c r="F4205" s="8">
        <v>21306211938</v>
      </c>
    </row>
    <row r="4206" spans="1:6" ht="18.75" x14ac:dyDescent="0.3">
      <c r="A4206" s="5">
        <v>46168</v>
      </c>
      <c r="B4206" s="6" t="s">
        <v>4150</v>
      </c>
      <c r="C4206" s="7" t="s">
        <v>4167</v>
      </c>
      <c r="D4206" s="5">
        <v>2130621411</v>
      </c>
      <c r="E4206" s="22">
        <v>3.2</v>
      </c>
      <c r="F4206" s="8">
        <v>21306214113</v>
      </c>
    </row>
    <row r="4207" spans="1:6" ht="18.75" x14ac:dyDescent="0.3">
      <c r="A4207" s="5">
        <v>46169</v>
      </c>
      <c r="B4207" s="6" t="s">
        <v>4150</v>
      </c>
      <c r="C4207" s="7" t="s">
        <v>4175</v>
      </c>
      <c r="D4207" s="5">
        <v>2130621412</v>
      </c>
      <c r="E4207" s="22">
        <v>3.2</v>
      </c>
      <c r="F4207" s="8">
        <v>21306214120</v>
      </c>
    </row>
    <row r="4208" spans="1:6" ht="18.75" x14ac:dyDescent="0.3">
      <c r="A4208" s="5">
        <v>46170</v>
      </c>
      <c r="B4208" s="6" t="s">
        <v>4150</v>
      </c>
      <c r="C4208" s="7" t="s">
        <v>4166</v>
      </c>
      <c r="D4208" s="5">
        <v>2130621413</v>
      </c>
      <c r="E4208" s="22">
        <v>3.2</v>
      </c>
      <c r="F4208" s="8">
        <v>21306214137</v>
      </c>
    </row>
    <row r="4209" spans="1:6" ht="18.75" x14ac:dyDescent="0.3">
      <c r="A4209" s="5">
        <v>46171</v>
      </c>
      <c r="B4209" s="6" t="s">
        <v>4150</v>
      </c>
      <c r="C4209" s="7" t="s">
        <v>4171</v>
      </c>
      <c r="D4209" s="5">
        <v>2130621414</v>
      </c>
      <c r="E4209" s="22">
        <v>3.2</v>
      </c>
      <c r="F4209" s="8">
        <v>21306214144</v>
      </c>
    </row>
    <row r="4210" spans="1:6" ht="18.75" x14ac:dyDescent="0.3">
      <c r="A4210" s="5">
        <v>46180</v>
      </c>
      <c r="B4210" s="6" t="s">
        <v>4150</v>
      </c>
      <c r="C4210" s="7" t="s">
        <v>4172</v>
      </c>
      <c r="D4210" s="5">
        <v>2130621427</v>
      </c>
      <c r="E4210" s="22">
        <v>3.2</v>
      </c>
      <c r="F4210" s="8">
        <v>21306214274</v>
      </c>
    </row>
    <row r="4211" spans="1:6" ht="18.75" x14ac:dyDescent="0.3">
      <c r="A4211" s="5">
        <v>46182</v>
      </c>
      <c r="B4211" s="6" t="s">
        <v>4150</v>
      </c>
      <c r="C4211" s="7" t="s">
        <v>4170</v>
      </c>
      <c r="D4211" s="5">
        <v>2130621426</v>
      </c>
      <c r="E4211" s="22">
        <v>3.55</v>
      </c>
      <c r="F4211" s="8">
        <v>21306214267</v>
      </c>
    </row>
    <row r="4212" spans="1:6" ht="18.75" x14ac:dyDescent="0.3">
      <c r="A4212" s="5">
        <v>46183</v>
      </c>
      <c r="B4212" s="6" t="s">
        <v>4150</v>
      </c>
      <c r="C4212" s="7" t="s">
        <v>4176</v>
      </c>
      <c r="D4212" s="5">
        <v>2130621423</v>
      </c>
      <c r="E4212" s="22">
        <v>3.5</v>
      </c>
      <c r="F4212" s="8">
        <v>21306214236</v>
      </c>
    </row>
    <row r="4213" spans="1:6" ht="18.75" x14ac:dyDescent="0.3">
      <c r="A4213" s="5">
        <v>46211</v>
      </c>
      <c r="B4213" s="6" t="s">
        <v>4150</v>
      </c>
      <c r="C4213" s="7" t="s">
        <v>4173</v>
      </c>
      <c r="D4213" s="5">
        <v>2130621431</v>
      </c>
      <c r="E4213" s="22">
        <v>4.1500000000000004</v>
      </c>
      <c r="F4213" s="8">
        <v>21306214311</v>
      </c>
    </row>
    <row r="4214" spans="1:6" ht="18.75" x14ac:dyDescent="0.3">
      <c r="A4214" s="5">
        <v>46213</v>
      </c>
      <c r="B4214" s="6" t="s">
        <v>4150</v>
      </c>
      <c r="C4214" s="7" t="s">
        <v>4184</v>
      </c>
      <c r="D4214" s="5">
        <v>2130621134</v>
      </c>
      <c r="E4214" s="22">
        <v>4.05</v>
      </c>
      <c r="F4214" s="8">
        <v>21306211341</v>
      </c>
    </row>
    <row r="4215" spans="1:6" ht="18.75" x14ac:dyDescent="0.3">
      <c r="A4215" s="5">
        <v>46214</v>
      </c>
      <c r="B4215" s="6" t="s">
        <v>4150</v>
      </c>
      <c r="C4215" s="7" t="s">
        <v>4188</v>
      </c>
      <c r="D4215" s="5">
        <v>2130621132</v>
      </c>
      <c r="E4215" s="22">
        <v>3.1</v>
      </c>
      <c r="F4215" s="8">
        <v>21306211327</v>
      </c>
    </row>
    <row r="4216" spans="1:6" ht="18.75" x14ac:dyDescent="0.3">
      <c r="A4216" s="5">
        <v>46215</v>
      </c>
      <c r="B4216" s="6" t="s">
        <v>4150</v>
      </c>
      <c r="C4216" s="7" t="s">
        <v>4187</v>
      </c>
      <c r="D4216" s="5">
        <v>2130621133</v>
      </c>
      <c r="E4216" s="22">
        <v>3.1</v>
      </c>
      <c r="F4216" s="8">
        <v>21306211334</v>
      </c>
    </row>
    <row r="4217" spans="1:6" ht="18.75" x14ac:dyDescent="0.3">
      <c r="A4217" s="5">
        <v>46216</v>
      </c>
      <c r="B4217" s="6" t="s">
        <v>4150</v>
      </c>
      <c r="C4217" s="7" t="s">
        <v>4174</v>
      </c>
      <c r="D4217" s="5">
        <v>2130621069</v>
      </c>
      <c r="E4217" s="22">
        <v>2.15</v>
      </c>
      <c r="F4217" s="8">
        <v>21306210696</v>
      </c>
    </row>
    <row r="4218" spans="1:6" ht="18.75" x14ac:dyDescent="0.3">
      <c r="A4218" s="5">
        <v>46217</v>
      </c>
      <c r="B4218" s="6" t="s">
        <v>4150</v>
      </c>
      <c r="C4218" s="7" t="s">
        <v>4159</v>
      </c>
      <c r="D4218" s="5">
        <v>2130612203</v>
      </c>
      <c r="E4218" s="22">
        <v>3.4</v>
      </c>
      <c r="F4218" s="8">
        <v>21306122036</v>
      </c>
    </row>
    <row r="4219" spans="1:6" ht="18.75" x14ac:dyDescent="0.3">
      <c r="A4219" s="5">
        <v>46218</v>
      </c>
      <c r="B4219" s="6" t="s">
        <v>4150</v>
      </c>
      <c r="C4219" s="7" t="s">
        <v>4161</v>
      </c>
      <c r="D4219" s="5">
        <v>2130612204</v>
      </c>
      <c r="E4219" s="22">
        <v>3.4</v>
      </c>
      <c r="F4219" s="8">
        <v>21306122043</v>
      </c>
    </row>
    <row r="4220" spans="1:6" ht="18.75" x14ac:dyDescent="0.3">
      <c r="A4220" s="5">
        <v>46219</v>
      </c>
      <c r="B4220" s="6" t="s">
        <v>4150</v>
      </c>
      <c r="C4220" s="7" t="s">
        <v>4162</v>
      </c>
      <c r="D4220" s="5">
        <v>2130612205</v>
      </c>
      <c r="E4220" s="22">
        <v>3.4</v>
      </c>
      <c r="F4220" s="8">
        <v>21306122050</v>
      </c>
    </row>
    <row r="4221" spans="1:6" ht="18.75" x14ac:dyDescent="0.3">
      <c r="A4221" s="5">
        <v>46220</v>
      </c>
      <c r="B4221" s="6" t="s">
        <v>4150</v>
      </c>
      <c r="C4221" s="7" t="s">
        <v>4160</v>
      </c>
      <c r="D4221" s="5">
        <v>2130612206</v>
      </c>
      <c r="E4221" s="22">
        <v>13.8</v>
      </c>
      <c r="F4221" s="8">
        <v>21306122067</v>
      </c>
    </row>
    <row r="4222" spans="1:6" ht="18.75" x14ac:dyDescent="0.3">
      <c r="A4222" s="5">
        <v>46222</v>
      </c>
      <c r="B4222" s="6" t="s">
        <v>4150</v>
      </c>
      <c r="C4222" s="7" t="s">
        <v>4153</v>
      </c>
      <c r="D4222" s="5">
        <v>2130612208</v>
      </c>
      <c r="E4222" s="22">
        <v>3.7</v>
      </c>
      <c r="F4222" s="8">
        <v>21306122081</v>
      </c>
    </row>
    <row r="4223" spans="1:6" ht="18.75" x14ac:dyDescent="0.3">
      <c r="A4223" s="5">
        <v>46223</v>
      </c>
      <c r="B4223" s="6" t="s">
        <v>4150</v>
      </c>
      <c r="C4223" s="7" t="s">
        <v>4152</v>
      </c>
      <c r="D4223" s="5">
        <v>2130612209</v>
      </c>
      <c r="E4223" s="22">
        <v>4</v>
      </c>
      <c r="F4223" s="8">
        <v>21306122098</v>
      </c>
    </row>
    <row r="4224" spans="1:6" ht="18.75" x14ac:dyDescent="0.3">
      <c r="A4224" s="5">
        <v>46224</v>
      </c>
      <c r="B4224" s="6" t="s">
        <v>4150</v>
      </c>
      <c r="C4224" s="7" t="s">
        <v>4154</v>
      </c>
      <c r="D4224" s="5">
        <v>2130612207</v>
      </c>
      <c r="E4224" s="22">
        <v>4.3499999999999996</v>
      </c>
      <c r="F4224" s="8">
        <v>21306122074</v>
      </c>
    </row>
    <row r="4225" spans="1:6" ht="18.75" x14ac:dyDescent="0.3">
      <c r="A4225" s="5">
        <v>46226</v>
      </c>
      <c r="B4225" s="6" t="s">
        <v>4150</v>
      </c>
      <c r="C4225" s="7" t="s">
        <v>4177</v>
      </c>
      <c r="D4225" s="5">
        <v>2130606211</v>
      </c>
      <c r="E4225" s="22">
        <v>2.8</v>
      </c>
      <c r="F4225" s="8">
        <v>21306062110</v>
      </c>
    </row>
    <row r="4226" spans="1:6" ht="18.75" x14ac:dyDescent="0.3">
      <c r="A4226" s="5">
        <v>46788</v>
      </c>
      <c r="B4226" s="6" t="s">
        <v>954</v>
      </c>
      <c r="C4226" s="7" t="s">
        <v>957</v>
      </c>
      <c r="D4226" s="5">
        <v>1910020742</v>
      </c>
      <c r="E4226" s="22">
        <v>6.55</v>
      </c>
      <c r="F4226" s="8">
        <v>19100207424</v>
      </c>
    </row>
    <row r="4227" spans="1:6" ht="18.75" x14ac:dyDescent="0.3">
      <c r="A4227" s="5">
        <v>46789</v>
      </c>
      <c r="B4227" s="6" t="s">
        <v>954</v>
      </c>
      <c r="C4227" s="7" t="s">
        <v>958</v>
      </c>
      <c r="D4227" s="5">
        <v>1910019430</v>
      </c>
      <c r="E4227" s="22">
        <v>6.5</v>
      </c>
      <c r="F4227" s="8">
        <v>19100194304</v>
      </c>
    </row>
    <row r="4228" spans="1:6" ht="18.75" x14ac:dyDescent="0.3">
      <c r="A4228" s="5">
        <v>46790</v>
      </c>
      <c r="B4228" s="6" t="s">
        <v>954</v>
      </c>
      <c r="C4228" s="7" t="s">
        <v>956</v>
      </c>
      <c r="D4228" s="5">
        <v>1910023458</v>
      </c>
      <c r="E4228" s="22">
        <v>6.55</v>
      </c>
      <c r="F4228" s="8">
        <v>19100234581</v>
      </c>
    </row>
    <row r="4229" spans="1:6" ht="18.75" x14ac:dyDescent="0.3">
      <c r="A4229" s="5">
        <v>46791</v>
      </c>
      <c r="B4229" s="6" t="s">
        <v>954</v>
      </c>
      <c r="C4229" s="7" t="s">
        <v>959</v>
      </c>
      <c r="D4229" s="5">
        <v>1910020743</v>
      </c>
      <c r="E4229" s="22">
        <v>6.5</v>
      </c>
      <c r="F4229" s="8">
        <v>19100207431</v>
      </c>
    </row>
    <row r="4230" spans="1:6" ht="18.75" x14ac:dyDescent="0.3">
      <c r="A4230" s="5">
        <v>46793</v>
      </c>
      <c r="B4230" s="6" t="s">
        <v>954</v>
      </c>
      <c r="C4230" s="7" t="s">
        <v>955</v>
      </c>
      <c r="D4230" s="5">
        <v>1910022257</v>
      </c>
      <c r="E4230" s="22">
        <v>6.55</v>
      </c>
      <c r="F4230" s="8">
        <v>19100222571</v>
      </c>
    </row>
    <row r="4231" spans="1:6" ht="18.75" x14ac:dyDescent="0.3">
      <c r="A4231" s="5">
        <v>46794</v>
      </c>
      <c r="B4231" s="6" t="s">
        <v>954</v>
      </c>
      <c r="C4231" s="7" t="s">
        <v>960</v>
      </c>
      <c r="D4231" s="5">
        <v>1910003108</v>
      </c>
      <c r="E4231" s="22">
        <v>6.55</v>
      </c>
      <c r="F4231" s="8">
        <v>19100031081</v>
      </c>
    </row>
    <row r="4232" spans="1:6" ht="18.75" x14ac:dyDescent="0.3">
      <c r="A4232" s="5">
        <v>46795</v>
      </c>
      <c r="B4232" s="6" t="s">
        <v>954</v>
      </c>
      <c r="C4232" s="7" t="s">
        <v>961</v>
      </c>
      <c r="D4232" s="5">
        <v>1910003124</v>
      </c>
      <c r="E4232" s="22">
        <v>8.4</v>
      </c>
      <c r="F4232" s="8">
        <v>19100031241</v>
      </c>
    </row>
    <row r="4233" spans="1:6" ht="18.75" x14ac:dyDescent="0.3">
      <c r="A4233" s="5">
        <v>46796</v>
      </c>
      <c r="B4233" s="6" t="s">
        <v>4301</v>
      </c>
      <c r="C4233" s="7" t="s">
        <v>4316</v>
      </c>
      <c r="D4233" s="5">
        <v>1910010995</v>
      </c>
      <c r="E4233" s="22">
        <v>11</v>
      </c>
      <c r="F4233" s="8">
        <v>19100109957</v>
      </c>
    </row>
    <row r="4234" spans="1:6" ht="18.75" x14ac:dyDescent="0.3">
      <c r="A4234" s="5">
        <v>46797</v>
      </c>
      <c r="B4234" s="6" t="s">
        <v>4301</v>
      </c>
      <c r="C4234" s="7" t="s">
        <v>4309</v>
      </c>
      <c r="D4234" s="5">
        <v>1910011000</v>
      </c>
      <c r="E4234" s="22">
        <v>11</v>
      </c>
      <c r="F4234" s="8">
        <v>19100110007</v>
      </c>
    </row>
    <row r="4235" spans="1:6" ht="18.75" x14ac:dyDescent="0.3">
      <c r="A4235" s="5">
        <v>46800</v>
      </c>
      <c r="B4235" s="6" t="s">
        <v>3508</v>
      </c>
      <c r="C4235" s="7" t="s">
        <v>3509</v>
      </c>
      <c r="D4235" s="5">
        <v>71722615547</v>
      </c>
      <c r="E4235" s="22">
        <v>9.5</v>
      </c>
      <c r="F4235" s="8">
        <v>717226155475</v>
      </c>
    </row>
    <row r="4236" spans="1:6" ht="18.75" x14ac:dyDescent="0.3">
      <c r="A4236" s="5">
        <v>46803</v>
      </c>
      <c r="B4236" s="6" t="s">
        <v>4378</v>
      </c>
      <c r="C4236" s="7" t="s">
        <v>4387</v>
      </c>
      <c r="D4236" s="5">
        <v>71722624667</v>
      </c>
      <c r="E4236" s="22">
        <v>9.5</v>
      </c>
      <c r="F4236" s="8">
        <v>717226246678</v>
      </c>
    </row>
    <row r="4237" spans="1:6" ht="18.75" x14ac:dyDescent="0.3">
      <c r="A4237" s="5">
        <v>46805</v>
      </c>
      <c r="B4237" s="6" t="s">
        <v>4378</v>
      </c>
      <c r="C4237" s="7" t="s">
        <v>4386</v>
      </c>
      <c r="D4237" s="5">
        <v>71722624668</v>
      </c>
      <c r="E4237" s="22">
        <v>9.5</v>
      </c>
      <c r="F4237" s="8">
        <v>717226246685</v>
      </c>
    </row>
    <row r="4238" spans="1:6" ht="18.75" x14ac:dyDescent="0.3">
      <c r="A4238" s="5">
        <v>46818</v>
      </c>
      <c r="B4238" s="6" t="s">
        <v>4378</v>
      </c>
      <c r="C4238" s="7" t="s">
        <v>4391</v>
      </c>
      <c r="D4238" s="5">
        <v>71722615545</v>
      </c>
      <c r="E4238" s="22">
        <v>9.5</v>
      </c>
      <c r="F4238" s="8">
        <v>717226155451</v>
      </c>
    </row>
    <row r="4239" spans="1:6" ht="18.75" x14ac:dyDescent="0.3">
      <c r="A4239" s="5">
        <v>46828</v>
      </c>
      <c r="B4239" s="6" t="s">
        <v>3508</v>
      </c>
      <c r="C4239" s="7" t="s">
        <v>3514</v>
      </c>
      <c r="D4239" s="5">
        <v>71722611143</v>
      </c>
      <c r="E4239" s="22">
        <v>7.35</v>
      </c>
      <c r="F4239" s="8">
        <v>717226111433</v>
      </c>
    </row>
    <row r="4240" spans="1:6" ht="18.75" x14ac:dyDescent="0.3">
      <c r="A4240" s="5">
        <v>46832</v>
      </c>
      <c r="B4240" s="6" t="s">
        <v>4378</v>
      </c>
      <c r="C4240" s="7" t="s">
        <v>4388</v>
      </c>
      <c r="D4240" s="5">
        <v>71722650513</v>
      </c>
      <c r="E4240" s="22">
        <v>7.2</v>
      </c>
      <c r="F4240" s="8">
        <v>717226505133</v>
      </c>
    </row>
    <row r="4241" spans="1:6" ht="18.75" x14ac:dyDescent="0.3">
      <c r="A4241" s="5">
        <v>46845</v>
      </c>
      <c r="B4241" s="6" t="s">
        <v>4378</v>
      </c>
      <c r="C4241" s="7" t="s">
        <v>4382</v>
      </c>
      <c r="D4241" s="5">
        <v>71722618331</v>
      </c>
      <c r="E4241" s="22">
        <v>9.5</v>
      </c>
      <c r="F4241" s="8">
        <v>717226183317</v>
      </c>
    </row>
    <row r="4242" spans="1:6" ht="18.75" x14ac:dyDescent="0.3">
      <c r="A4242" s="5">
        <v>46846</v>
      </c>
      <c r="B4242" s="6" t="s">
        <v>4378</v>
      </c>
      <c r="C4242" s="7" t="s">
        <v>4390</v>
      </c>
      <c r="D4242" s="5">
        <v>71722618446</v>
      </c>
      <c r="E4242" s="22">
        <v>6</v>
      </c>
      <c r="F4242" s="8">
        <v>717226184468</v>
      </c>
    </row>
    <row r="4243" spans="1:6" ht="18.75" x14ac:dyDescent="0.3">
      <c r="A4243" s="5">
        <v>46847</v>
      </c>
      <c r="B4243" s="6" t="s">
        <v>4378</v>
      </c>
      <c r="C4243" s="7" t="s">
        <v>4389</v>
      </c>
      <c r="D4243" s="5">
        <v>71722618447</v>
      </c>
      <c r="E4243" s="22">
        <v>6</v>
      </c>
      <c r="F4243" s="8">
        <v>717226184475</v>
      </c>
    </row>
    <row r="4244" spans="1:6" ht="18.75" x14ac:dyDescent="0.3">
      <c r="A4244" s="5">
        <v>46885</v>
      </c>
      <c r="B4244" s="6" t="s">
        <v>3508</v>
      </c>
      <c r="C4244" s="7" t="s">
        <v>3515</v>
      </c>
      <c r="D4244" s="5">
        <v>71722613704</v>
      </c>
      <c r="E4244" s="22">
        <v>7.35</v>
      </c>
      <c r="F4244" s="8">
        <v>717226137044</v>
      </c>
    </row>
    <row r="4245" spans="1:6" ht="18.75" x14ac:dyDescent="0.3">
      <c r="A4245" s="5">
        <v>46907</v>
      </c>
      <c r="B4245" s="6" t="s">
        <v>3508</v>
      </c>
      <c r="C4245" s="7" t="s">
        <v>3512</v>
      </c>
      <c r="D4245" s="5">
        <v>71722611161</v>
      </c>
      <c r="E4245" s="22">
        <v>7.35</v>
      </c>
      <c r="F4245" s="8">
        <v>717226111617</v>
      </c>
    </row>
    <row r="4246" spans="1:6" ht="18.75" x14ac:dyDescent="0.3">
      <c r="A4246" s="5">
        <v>46917</v>
      </c>
      <c r="B4246" s="6" t="s">
        <v>3508</v>
      </c>
      <c r="C4246" s="7" t="s">
        <v>3510</v>
      </c>
      <c r="D4246" s="5">
        <v>71722611165</v>
      </c>
      <c r="E4246" s="22">
        <v>6.25</v>
      </c>
      <c r="F4246" s="8">
        <v>717226111655</v>
      </c>
    </row>
    <row r="4247" spans="1:6" ht="18.75" x14ac:dyDescent="0.3">
      <c r="A4247" s="5">
        <v>46918</v>
      </c>
      <c r="B4247" s="6" t="s">
        <v>3508</v>
      </c>
      <c r="C4247" s="7" t="s">
        <v>3511</v>
      </c>
      <c r="D4247" s="5">
        <v>71722618760</v>
      </c>
      <c r="E4247" s="22">
        <v>7.35</v>
      </c>
      <c r="F4247" s="8">
        <v>717226187605</v>
      </c>
    </row>
    <row r="4248" spans="1:6" ht="18.75" x14ac:dyDescent="0.3">
      <c r="A4248" s="5">
        <v>46926</v>
      </c>
      <c r="B4248" s="6" t="s">
        <v>4378</v>
      </c>
      <c r="C4248" s="7" t="s">
        <v>4379</v>
      </c>
      <c r="D4248" s="5">
        <v>71722601304</v>
      </c>
      <c r="E4248" s="22">
        <v>7.2</v>
      </c>
      <c r="F4248" s="8">
        <v>717226013041</v>
      </c>
    </row>
    <row r="4249" spans="1:6" ht="18.75" x14ac:dyDescent="0.3">
      <c r="A4249" s="5">
        <v>46948</v>
      </c>
      <c r="B4249" s="6" t="s">
        <v>4378</v>
      </c>
      <c r="C4249" s="7" t="s">
        <v>4380</v>
      </c>
      <c r="D4249" s="5">
        <v>71722601310</v>
      </c>
      <c r="E4249" s="22">
        <v>9.5</v>
      </c>
      <c r="F4249" s="8">
        <v>717226013102</v>
      </c>
    </row>
    <row r="4250" spans="1:6" ht="18.75" x14ac:dyDescent="0.3">
      <c r="A4250" s="5">
        <v>46949</v>
      </c>
      <c r="B4250" s="6" t="s">
        <v>4378</v>
      </c>
      <c r="C4250" s="7" t="s">
        <v>4381</v>
      </c>
      <c r="D4250" s="5">
        <v>71722614859</v>
      </c>
      <c r="E4250" s="22">
        <v>7.35</v>
      </c>
      <c r="F4250" s="8">
        <v>717226148590</v>
      </c>
    </row>
    <row r="4251" spans="1:6" ht="18.75" x14ac:dyDescent="0.3">
      <c r="A4251" s="5">
        <v>46970</v>
      </c>
      <c r="B4251" s="6" t="s">
        <v>4301</v>
      </c>
      <c r="C4251" s="7" t="s">
        <v>4321</v>
      </c>
      <c r="D4251" s="5">
        <v>1910000677</v>
      </c>
      <c r="E4251" s="22">
        <v>4.1500000000000004</v>
      </c>
      <c r="F4251" s="8">
        <v>19100006775</v>
      </c>
    </row>
    <row r="4252" spans="1:6" ht="18.75" x14ac:dyDescent="0.3">
      <c r="A4252" s="5">
        <v>46972</v>
      </c>
      <c r="B4252" s="6" t="s">
        <v>4301</v>
      </c>
      <c r="C4252" s="7" t="s">
        <v>4315</v>
      </c>
      <c r="D4252" s="5">
        <v>1910011247</v>
      </c>
      <c r="E4252" s="22">
        <v>8.1999999999999993</v>
      </c>
      <c r="F4252" s="8">
        <v>19100112476</v>
      </c>
    </row>
    <row r="4253" spans="1:6" ht="18.75" x14ac:dyDescent="0.3">
      <c r="A4253" s="5">
        <v>46973</v>
      </c>
      <c r="B4253" s="6" t="s">
        <v>4301</v>
      </c>
      <c r="C4253" s="7" t="s">
        <v>4308</v>
      </c>
      <c r="D4253" s="5">
        <v>1910011065</v>
      </c>
      <c r="E4253" s="22">
        <v>8.1999999999999993</v>
      </c>
      <c r="F4253" s="8">
        <v>19100110656</v>
      </c>
    </row>
    <row r="4254" spans="1:6" ht="18.75" x14ac:dyDescent="0.3">
      <c r="A4254" s="5">
        <v>46982</v>
      </c>
      <c r="B4254" s="6" t="s">
        <v>3508</v>
      </c>
      <c r="C4254" s="7" t="s">
        <v>3516</v>
      </c>
      <c r="D4254" s="5">
        <v>71722612725</v>
      </c>
      <c r="E4254" s="22">
        <v>7.35</v>
      </c>
      <c r="F4254" s="8">
        <v>717226127250</v>
      </c>
    </row>
    <row r="4255" spans="1:6" ht="18.75" x14ac:dyDescent="0.3">
      <c r="A4255" s="5">
        <v>46983</v>
      </c>
      <c r="B4255" s="6" t="s">
        <v>3508</v>
      </c>
      <c r="C4255" s="7" t="s">
        <v>3513</v>
      </c>
      <c r="D4255" s="5">
        <v>71722612727</v>
      </c>
      <c r="E4255" s="22">
        <v>7.35</v>
      </c>
      <c r="F4255" s="8">
        <v>717226127274</v>
      </c>
    </row>
    <row r="4256" spans="1:6" ht="18.75" x14ac:dyDescent="0.3">
      <c r="A4256" s="5">
        <v>46988</v>
      </c>
      <c r="B4256" s="6" t="s">
        <v>4378</v>
      </c>
      <c r="C4256" s="7" t="s">
        <v>4385</v>
      </c>
      <c r="D4256" s="5">
        <v>71722613172</v>
      </c>
      <c r="E4256" s="22">
        <v>6</v>
      </c>
      <c r="F4256" s="8">
        <v>717226131721</v>
      </c>
    </row>
    <row r="4257" spans="1:6" ht="18.75" x14ac:dyDescent="0.3">
      <c r="A4257" s="5">
        <v>46989</v>
      </c>
      <c r="B4257" s="6" t="s">
        <v>4378</v>
      </c>
      <c r="C4257" s="7" t="s">
        <v>4384</v>
      </c>
      <c r="D4257" s="5">
        <v>71722613173</v>
      </c>
      <c r="E4257" s="22">
        <v>6</v>
      </c>
      <c r="F4257" s="8">
        <v>717226131738</v>
      </c>
    </row>
    <row r="4258" spans="1:6" ht="18.75" x14ac:dyDescent="0.3">
      <c r="A4258" s="5">
        <v>46991</v>
      </c>
      <c r="B4258" s="6" t="s">
        <v>4378</v>
      </c>
      <c r="C4258" s="7" t="s">
        <v>4383</v>
      </c>
      <c r="D4258" s="5">
        <v>71722613175</v>
      </c>
      <c r="E4258" s="22">
        <v>7.35</v>
      </c>
      <c r="F4258" s="8">
        <v>717226131752</v>
      </c>
    </row>
    <row r="4259" spans="1:6" ht="18.75" x14ac:dyDescent="0.3">
      <c r="A4259" s="5">
        <v>47006</v>
      </c>
      <c r="B4259" s="6" t="s">
        <v>7590</v>
      </c>
      <c r="C4259" s="7" t="s">
        <v>7591</v>
      </c>
      <c r="D4259" s="5">
        <v>80253520801</v>
      </c>
      <c r="E4259" s="22">
        <v>3.35</v>
      </c>
      <c r="F4259" s="8">
        <v>802535208018</v>
      </c>
    </row>
    <row r="4260" spans="1:6" ht="18.75" x14ac:dyDescent="0.3">
      <c r="A4260" s="5">
        <v>47008</v>
      </c>
      <c r="B4260" s="6" t="s">
        <v>7590</v>
      </c>
      <c r="C4260" s="7" t="s">
        <v>7592</v>
      </c>
      <c r="D4260" s="5">
        <v>80253592544</v>
      </c>
      <c r="E4260" s="22">
        <v>5.2</v>
      </c>
      <c r="F4260" s="8">
        <v>802535925441</v>
      </c>
    </row>
    <row r="4261" spans="1:6" ht="18.75" x14ac:dyDescent="0.3">
      <c r="A4261" s="5">
        <v>47011</v>
      </c>
      <c r="B4261" s="6" t="s">
        <v>6058</v>
      </c>
      <c r="C4261" s="7" t="s">
        <v>6060</v>
      </c>
      <c r="D4261" s="5">
        <v>7113002020</v>
      </c>
      <c r="E4261" s="22">
        <v>5.3</v>
      </c>
      <c r="F4261" s="8">
        <v>71130020206</v>
      </c>
    </row>
    <row r="4262" spans="1:6" ht="18.75" x14ac:dyDescent="0.3">
      <c r="A4262" s="5">
        <v>47012</v>
      </c>
      <c r="B4262" s="6" t="s">
        <v>6058</v>
      </c>
      <c r="C4262" s="7" t="s">
        <v>6059</v>
      </c>
      <c r="D4262" s="5">
        <v>7113002018</v>
      </c>
      <c r="E4262" s="22">
        <v>5.3</v>
      </c>
      <c r="F4262" s="8">
        <v>71130020183</v>
      </c>
    </row>
    <row r="4263" spans="1:6" ht="18.75" x14ac:dyDescent="0.3">
      <c r="A4263" s="5">
        <v>47013</v>
      </c>
      <c r="B4263" s="6" t="s">
        <v>3542</v>
      </c>
      <c r="C4263" s="7" t="s">
        <v>3544</v>
      </c>
      <c r="D4263" s="5">
        <v>80253520301</v>
      </c>
      <c r="E4263" s="22">
        <v>5.85</v>
      </c>
      <c r="F4263" s="8">
        <v>802535203013</v>
      </c>
    </row>
    <row r="4264" spans="1:6" ht="18.75" x14ac:dyDescent="0.3">
      <c r="A4264" s="5">
        <v>47014</v>
      </c>
      <c r="B4264" s="6" t="s">
        <v>3542</v>
      </c>
      <c r="C4264" s="7" t="s">
        <v>3543</v>
      </c>
      <c r="D4264" s="5">
        <v>80253520501</v>
      </c>
      <c r="E4264" s="22">
        <v>5.85</v>
      </c>
      <c r="F4264" s="8">
        <v>802535205017</v>
      </c>
    </row>
    <row r="4265" spans="1:6" ht="18.75" x14ac:dyDescent="0.3">
      <c r="A4265" s="5">
        <v>47023</v>
      </c>
      <c r="B4265" s="6" t="s">
        <v>7590</v>
      </c>
      <c r="C4265" s="7" t="s">
        <v>7593</v>
      </c>
      <c r="D4265" s="5">
        <v>80253520601</v>
      </c>
      <c r="E4265" s="22">
        <v>6.4</v>
      </c>
      <c r="F4265" s="8">
        <v>802535206014</v>
      </c>
    </row>
    <row r="4266" spans="1:6" ht="18.75" x14ac:dyDescent="0.3">
      <c r="A4266" s="5">
        <v>47024</v>
      </c>
      <c r="B4266" s="6" t="s">
        <v>7590</v>
      </c>
      <c r="C4266" s="7" t="s">
        <v>7594</v>
      </c>
      <c r="D4266" s="5">
        <v>80253520701</v>
      </c>
      <c r="E4266" s="22">
        <v>6.4</v>
      </c>
      <c r="F4266" s="8">
        <v>802535207011</v>
      </c>
    </row>
    <row r="4267" spans="1:6" ht="18.75" x14ac:dyDescent="0.3">
      <c r="A4267" s="5">
        <v>47025</v>
      </c>
      <c r="B4267" s="6" t="s">
        <v>3542</v>
      </c>
      <c r="C4267" s="7" t="s">
        <v>3545</v>
      </c>
      <c r="D4267" s="5">
        <v>80253520102</v>
      </c>
      <c r="E4267" s="22">
        <v>6.6</v>
      </c>
      <c r="F4267" s="8">
        <v>802535201026</v>
      </c>
    </row>
    <row r="4268" spans="1:6" ht="18.75" x14ac:dyDescent="0.3">
      <c r="A4268" s="5">
        <v>47026</v>
      </c>
      <c r="B4268" s="6" t="s">
        <v>3542</v>
      </c>
      <c r="C4268" s="7" t="s">
        <v>3546</v>
      </c>
      <c r="D4268" s="5">
        <v>80253520202</v>
      </c>
      <c r="E4268" s="22">
        <v>6.6</v>
      </c>
      <c r="F4268" s="8">
        <v>802535202023</v>
      </c>
    </row>
    <row r="4269" spans="1:6" ht="18.75" x14ac:dyDescent="0.3">
      <c r="A4269" s="5">
        <v>47503</v>
      </c>
      <c r="B4269" s="6" t="s">
        <v>4271</v>
      </c>
      <c r="C4269" s="7" t="s">
        <v>4277</v>
      </c>
      <c r="D4269" s="5">
        <v>83082700107</v>
      </c>
      <c r="E4269" s="22">
        <v>7.2</v>
      </c>
      <c r="F4269" s="8">
        <v>830827001078</v>
      </c>
    </row>
    <row r="4270" spans="1:6" ht="18.75" x14ac:dyDescent="0.3">
      <c r="A4270" s="5">
        <v>47505</v>
      </c>
      <c r="B4270" s="6" t="s">
        <v>4271</v>
      </c>
      <c r="C4270" s="7" t="s">
        <v>4274</v>
      </c>
      <c r="D4270" s="5">
        <v>83082700103</v>
      </c>
      <c r="E4270" s="22">
        <v>6</v>
      </c>
      <c r="F4270" s="8">
        <v>830827001030</v>
      </c>
    </row>
    <row r="4271" spans="1:6" ht="18.75" x14ac:dyDescent="0.3">
      <c r="A4271" s="5">
        <v>47506</v>
      </c>
      <c r="B4271" s="6" t="s">
        <v>4271</v>
      </c>
      <c r="C4271" s="7" t="s">
        <v>4276</v>
      </c>
      <c r="D4271" s="5">
        <v>83082700104</v>
      </c>
      <c r="E4271" s="22">
        <v>8.4</v>
      </c>
      <c r="F4271" s="8">
        <v>830827001047</v>
      </c>
    </row>
    <row r="4272" spans="1:6" ht="18.75" x14ac:dyDescent="0.3">
      <c r="A4272" s="5">
        <v>47507</v>
      </c>
      <c r="B4272" s="6" t="s">
        <v>4271</v>
      </c>
      <c r="C4272" s="7" t="s">
        <v>4280</v>
      </c>
      <c r="D4272" s="5">
        <v>83082700106</v>
      </c>
      <c r="E4272" s="22">
        <v>7.2</v>
      </c>
      <c r="F4272" s="8">
        <v>830827001061</v>
      </c>
    </row>
    <row r="4273" spans="1:6" ht="18.75" x14ac:dyDescent="0.3">
      <c r="A4273" s="5">
        <v>47514</v>
      </c>
      <c r="B4273" s="6" t="s">
        <v>4271</v>
      </c>
      <c r="C4273" s="7" t="s">
        <v>4272</v>
      </c>
      <c r="D4273" s="5">
        <v>83082700215</v>
      </c>
      <c r="E4273" s="22">
        <v>10.8</v>
      </c>
      <c r="F4273" s="8">
        <v>830827002150</v>
      </c>
    </row>
    <row r="4274" spans="1:6" ht="18.75" x14ac:dyDescent="0.3">
      <c r="A4274" s="5">
        <v>47518</v>
      </c>
      <c r="B4274" s="6" t="s">
        <v>4271</v>
      </c>
      <c r="C4274" s="7" t="s">
        <v>4279</v>
      </c>
      <c r="D4274" s="5">
        <v>83082700116</v>
      </c>
      <c r="E4274" s="22">
        <v>7.2</v>
      </c>
      <c r="F4274" s="8">
        <v>830827001160</v>
      </c>
    </row>
    <row r="4275" spans="1:6" ht="18.75" x14ac:dyDescent="0.3">
      <c r="A4275" s="5">
        <v>47519</v>
      </c>
      <c r="B4275" s="6" t="s">
        <v>4271</v>
      </c>
      <c r="C4275" s="7" t="s">
        <v>4275</v>
      </c>
      <c r="D4275" s="5">
        <v>83082702104</v>
      </c>
      <c r="E4275" s="22">
        <v>2.4</v>
      </c>
      <c r="F4275" s="8">
        <v>830827021045</v>
      </c>
    </row>
    <row r="4276" spans="1:6" ht="18.75" x14ac:dyDescent="0.3">
      <c r="A4276" s="5">
        <v>47520</v>
      </c>
      <c r="B4276" s="6" t="s">
        <v>4271</v>
      </c>
      <c r="C4276" s="7" t="s">
        <v>4278</v>
      </c>
      <c r="D4276" s="5">
        <v>83082700182</v>
      </c>
      <c r="E4276" s="22">
        <v>12</v>
      </c>
      <c r="F4276" s="8">
        <v>830827001825</v>
      </c>
    </row>
    <row r="4277" spans="1:6" ht="18.75" x14ac:dyDescent="0.3">
      <c r="A4277" s="5">
        <v>47524</v>
      </c>
      <c r="B4277" s="6" t="s">
        <v>4271</v>
      </c>
      <c r="C4277" s="7" t="s">
        <v>4273</v>
      </c>
      <c r="D4277" s="5">
        <v>83082700500</v>
      </c>
      <c r="E4277" s="22">
        <v>7.2</v>
      </c>
      <c r="F4277" s="8">
        <v>830827005007</v>
      </c>
    </row>
    <row r="4278" spans="1:6" ht="18.75" x14ac:dyDescent="0.3">
      <c r="A4278" s="5">
        <v>47571</v>
      </c>
      <c r="B4278" s="6" t="s">
        <v>5562</v>
      </c>
      <c r="C4278" s="7" t="s">
        <v>5563</v>
      </c>
      <c r="D4278" s="5">
        <v>83082700007</v>
      </c>
      <c r="E4278" s="22">
        <v>9.8000000000000007</v>
      </c>
      <c r="F4278" s="8">
        <v>830827000071</v>
      </c>
    </row>
    <row r="4279" spans="1:6" ht="18.75" x14ac:dyDescent="0.3">
      <c r="A4279" s="5">
        <v>47572</v>
      </c>
      <c r="B4279" s="6" t="s">
        <v>5562</v>
      </c>
      <c r="C4279" s="7" t="s">
        <v>5566</v>
      </c>
      <c r="D4279" s="5">
        <v>83082700005</v>
      </c>
      <c r="E4279" s="22">
        <v>9.6</v>
      </c>
      <c r="F4279" s="8">
        <v>830827000057</v>
      </c>
    </row>
    <row r="4280" spans="1:6" ht="18.75" x14ac:dyDescent="0.3">
      <c r="A4280" s="5">
        <v>47573</v>
      </c>
      <c r="B4280" s="6" t="s">
        <v>5562</v>
      </c>
      <c r="C4280" s="7" t="s">
        <v>5568</v>
      </c>
      <c r="D4280" s="5">
        <v>83082700000</v>
      </c>
      <c r="E4280" s="22">
        <v>9.8000000000000007</v>
      </c>
      <c r="F4280" s="8">
        <v>830827000002</v>
      </c>
    </row>
    <row r="4281" spans="1:6" ht="18.75" x14ac:dyDescent="0.3">
      <c r="A4281" s="5">
        <v>47574</v>
      </c>
      <c r="B4281" s="6" t="s">
        <v>5562</v>
      </c>
      <c r="C4281" s="7" t="s">
        <v>5569</v>
      </c>
      <c r="D4281" s="5">
        <v>83082700006</v>
      </c>
      <c r="E4281" s="22">
        <v>7.2</v>
      </c>
      <c r="F4281" s="8">
        <v>830827000064</v>
      </c>
    </row>
    <row r="4282" spans="1:6" ht="18.75" x14ac:dyDescent="0.3">
      <c r="A4282" s="5">
        <v>47588</v>
      </c>
      <c r="B4282" s="6" t="s">
        <v>4271</v>
      </c>
      <c r="C4282" s="7" t="s">
        <v>4292</v>
      </c>
      <c r="D4282" s="5">
        <v>83082700609</v>
      </c>
      <c r="E4282" s="22">
        <v>8.8000000000000007</v>
      </c>
      <c r="F4282" s="8">
        <v>830827006097</v>
      </c>
    </row>
    <row r="4283" spans="1:6" ht="18.75" x14ac:dyDescent="0.3">
      <c r="A4283" s="5">
        <v>47589</v>
      </c>
      <c r="B4283" s="6" t="s">
        <v>4271</v>
      </c>
      <c r="C4283" s="7" t="s">
        <v>4283</v>
      </c>
      <c r="D4283" s="5">
        <v>83082700607</v>
      </c>
      <c r="E4283" s="22">
        <v>8.8000000000000007</v>
      </c>
      <c r="F4283" s="8">
        <v>830827006073</v>
      </c>
    </row>
    <row r="4284" spans="1:6" ht="18.75" x14ac:dyDescent="0.3">
      <c r="A4284" s="5">
        <v>47590</v>
      </c>
      <c r="B4284" s="6" t="s">
        <v>4271</v>
      </c>
      <c r="C4284" s="7" t="s">
        <v>4288</v>
      </c>
      <c r="D4284" s="5">
        <v>83082700603</v>
      </c>
      <c r="E4284" s="22">
        <v>8.8000000000000007</v>
      </c>
      <c r="F4284" s="8">
        <v>830827006035</v>
      </c>
    </row>
    <row r="4285" spans="1:6" ht="18.75" x14ac:dyDescent="0.3">
      <c r="A4285" s="5">
        <v>47592</v>
      </c>
      <c r="B4285" s="6" t="s">
        <v>4271</v>
      </c>
      <c r="C4285" s="7" t="s">
        <v>4281</v>
      </c>
      <c r="D4285" s="5">
        <v>83082700606</v>
      </c>
      <c r="E4285" s="22">
        <v>8.8000000000000007</v>
      </c>
      <c r="F4285" s="8">
        <v>830827006066</v>
      </c>
    </row>
    <row r="4286" spans="1:6" ht="18.75" x14ac:dyDescent="0.3">
      <c r="A4286" s="5">
        <v>47593</v>
      </c>
      <c r="B4286" s="6" t="s">
        <v>4271</v>
      </c>
      <c r="C4286" s="7" t="s">
        <v>4290</v>
      </c>
      <c r="D4286" s="5">
        <v>83082700610</v>
      </c>
      <c r="E4286" s="22">
        <v>8.8000000000000007</v>
      </c>
      <c r="F4286" s="8">
        <v>830827006103</v>
      </c>
    </row>
    <row r="4287" spans="1:6" ht="18.75" x14ac:dyDescent="0.3">
      <c r="A4287" s="5">
        <v>47594</v>
      </c>
      <c r="B4287" s="6" t="s">
        <v>4271</v>
      </c>
      <c r="C4287" s="7" t="s">
        <v>4286</v>
      </c>
      <c r="D4287" s="5">
        <v>83082700608</v>
      </c>
      <c r="E4287" s="22">
        <v>8.8000000000000007</v>
      </c>
      <c r="F4287" s="8">
        <v>830827006080</v>
      </c>
    </row>
    <row r="4288" spans="1:6" ht="18.75" x14ac:dyDescent="0.3">
      <c r="A4288" s="5">
        <v>47595</v>
      </c>
      <c r="B4288" s="6" t="s">
        <v>4271</v>
      </c>
      <c r="C4288" s="7" t="s">
        <v>4289</v>
      </c>
      <c r="D4288" s="5">
        <v>83082704135</v>
      </c>
      <c r="E4288" s="22">
        <v>2.2000000000000002</v>
      </c>
      <c r="F4288" s="8">
        <v>830827041357</v>
      </c>
    </row>
    <row r="4289" spans="1:6" ht="18.75" x14ac:dyDescent="0.3">
      <c r="A4289" s="5">
        <v>47596</v>
      </c>
      <c r="B4289" s="6" t="s">
        <v>4271</v>
      </c>
      <c r="C4289" s="7" t="s">
        <v>4282</v>
      </c>
      <c r="D4289" s="5">
        <v>83082704131</v>
      </c>
      <c r="E4289" s="22">
        <v>2.2000000000000002</v>
      </c>
      <c r="F4289" s="8">
        <v>830827041319</v>
      </c>
    </row>
    <row r="4290" spans="1:6" ht="18.75" x14ac:dyDescent="0.3">
      <c r="A4290" s="5">
        <v>47597</v>
      </c>
      <c r="B4290" s="6" t="s">
        <v>4271</v>
      </c>
      <c r="C4290" s="7" t="s">
        <v>4287</v>
      </c>
      <c r="D4290" s="5">
        <v>83082704130</v>
      </c>
      <c r="E4290" s="22">
        <v>2.2000000000000002</v>
      </c>
      <c r="F4290" s="8">
        <v>830827041302</v>
      </c>
    </row>
    <row r="4291" spans="1:6" ht="18.75" x14ac:dyDescent="0.3">
      <c r="A4291" s="5">
        <v>47598</v>
      </c>
      <c r="B4291" s="6" t="s">
        <v>4271</v>
      </c>
      <c r="C4291" s="7" t="s">
        <v>4284</v>
      </c>
      <c r="D4291" s="5">
        <v>83082704132</v>
      </c>
      <c r="E4291" s="22">
        <v>2.2000000000000002</v>
      </c>
      <c r="F4291" s="8">
        <v>830827041326</v>
      </c>
    </row>
    <row r="4292" spans="1:6" ht="18.75" x14ac:dyDescent="0.3">
      <c r="A4292" s="5">
        <v>47599</v>
      </c>
      <c r="B4292" s="6" t="s">
        <v>4271</v>
      </c>
      <c r="C4292" s="7" t="s">
        <v>4285</v>
      </c>
      <c r="D4292" s="5">
        <v>83082704133</v>
      </c>
      <c r="E4292" s="22">
        <v>2.2000000000000002</v>
      </c>
      <c r="F4292" s="8">
        <v>830827041333</v>
      </c>
    </row>
    <row r="4293" spans="1:6" ht="18.75" x14ac:dyDescent="0.3">
      <c r="A4293" s="5">
        <v>47600</v>
      </c>
      <c r="B4293" s="6" t="s">
        <v>4271</v>
      </c>
      <c r="C4293" s="7" t="s">
        <v>4291</v>
      </c>
      <c r="D4293" s="5">
        <v>83082704134</v>
      </c>
      <c r="E4293" s="22">
        <v>2.2000000000000002</v>
      </c>
      <c r="F4293" s="8">
        <v>830827041340</v>
      </c>
    </row>
    <row r="4294" spans="1:6" ht="18.75" x14ac:dyDescent="0.3">
      <c r="A4294" s="5">
        <v>47607</v>
      </c>
      <c r="B4294" s="6" t="s">
        <v>5562</v>
      </c>
      <c r="C4294" s="7" t="s">
        <v>5567</v>
      </c>
      <c r="D4294" s="5">
        <v>83082700538</v>
      </c>
      <c r="E4294" s="22">
        <v>7.2</v>
      </c>
      <c r="F4294" s="8">
        <v>830827005380</v>
      </c>
    </row>
    <row r="4295" spans="1:6" ht="18.75" x14ac:dyDescent="0.3">
      <c r="A4295" s="5">
        <v>47608</v>
      </c>
      <c r="B4295" s="6" t="s">
        <v>5562</v>
      </c>
      <c r="C4295" s="7" t="s">
        <v>5564</v>
      </c>
      <c r="D4295" s="5">
        <v>83082700002</v>
      </c>
      <c r="E4295" s="22">
        <v>7.2</v>
      </c>
      <c r="F4295" s="8">
        <v>830827000026</v>
      </c>
    </row>
    <row r="4296" spans="1:6" ht="18.75" x14ac:dyDescent="0.3">
      <c r="A4296" s="5">
        <v>47609</v>
      </c>
      <c r="B4296" s="6" t="s">
        <v>4271</v>
      </c>
      <c r="C4296" s="7" t="s">
        <v>4294</v>
      </c>
      <c r="D4296" s="5">
        <v>83082700003</v>
      </c>
      <c r="E4296" s="22">
        <v>8.8000000000000007</v>
      </c>
      <c r="F4296" s="8">
        <v>830827000033</v>
      </c>
    </row>
    <row r="4297" spans="1:6" ht="18.75" x14ac:dyDescent="0.3">
      <c r="A4297" s="5">
        <v>47610</v>
      </c>
      <c r="B4297" s="6" t="s">
        <v>4271</v>
      </c>
      <c r="C4297" s="7" t="s">
        <v>4293</v>
      </c>
      <c r="D4297" s="5">
        <v>83082700004</v>
      </c>
      <c r="E4297" s="22">
        <v>8.8000000000000007</v>
      </c>
      <c r="F4297" s="8">
        <v>830827000040</v>
      </c>
    </row>
    <row r="4298" spans="1:6" ht="18.75" x14ac:dyDescent="0.3">
      <c r="A4298" s="5">
        <v>47611</v>
      </c>
      <c r="B4298" s="6" t="s">
        <v>5562</v>
      </c>
      <c r="C4298" s="7" t="s">
        <v>5565</v>
      </c>
      <c r="D4298" s="5">
        <v>83082700001</v>
      </c>
      <c r="E4298" s="22">
        <v>6</v>
      </c>
      <c r="F4298" s="8">
        <v>830827000019</v>
      </c>
    </row>
    <row r="4299" spans="1:6" ht="18.75" x14ac:dyDescent="0.3">
      <c r="A4299" s="5">
        <v>48102</v>
      </c>
      <c r="B4299" s="6" t="s">
        <v>334</v>
      </c>
      <c r="C4299" s="7" t="s">
        <v>341</v>
      </c>
      <c r="D4299" s="5">
        <v>85000423409</v>
      </c>
      <c r="E4299" s="22">
        <v>5.5</v>
      </c>
      <c r="F4299" s="8">
        <v>850004234099</v>
      </c>
    </row>
    <row r="4300" spans="1:6" ht="18.75" x14ac:dyDescent="0.3">
      <c r="A4300" s="5">
        <v>48104</v>
      </c>
      <c r="B4300" s="6" t="s">
        <v>334</v>
      </c>
      <c r="C4300" s="7" t="s">
        <v>338</v>
      </c>
      <c r="D4300" s="5">
        <v>85000423408</v>
      </c>
      <c r="E4300" s="22">
        <v>1.75</v>
      </c>
      <c r="F4300" s="8">
        <v>850004234082</v>
      </c>
    </row>
    <row r="4301" spans="1:6" ht="18.75" x14ac:dyDescent="0.3">
      <c r="A4301" s="5">
        <v>48105</v>
      </c>
      <c r="B4301" s="6" t="s">
        <v>334</v>
      </c>
      <c r="C4301" s="7" t="s">
        <v>345</v>
      </c>
      <c r="D4301" s="5">
        <v>85000423405</v>
      </c>
      <c r="E4301" s="22">
        <v>6.15</v>
      </c>
      <c r="F4301" s="8">
        <v>850004234051</v>
      </c>
    </row>
    <row r="4302" spans="1:6" ht="18.75" x14ac:dyDescent="0.3">
      <c r="A4302" s="5">
        <v>48108</v>
      </c>
      <c r="B4302" s="6" t="s">
        <v>334</v>
      </c>
      <c r="C4302" s="7" t="s">
        <v>337</v>
      </c>
      <c r="D4302" s="5">
        <v>85000423407</v>
      </c>
      <c r="E4302" s="22">
        <v>1.75</v>
      </c>
      <c r="F4302" s="8">
        <v>850004234075</v>
      </c>
    </row>
    <row r="4303" spans="1:6" ht="18.75" x14ac:dyDescent="0.3">
      <c r="A4303" s="5">
        <v>48109</v>
      </c>
      <c r="B4303" s="6" t="s">
        <v>334</v>
      </c>
      <c r="C4303" s="7" t="s">
        <v>336</v>
      </c>
      <c r="D4303" s="5">
        <v>85000423406</v>
      </c>
      <c r="E4303" s="22">
        <v>1.75</v>
      </c>
      <c r="F4303" s="8">
        <v>850004234068</v>
      </c>
    </row>
    <row r="4304" spans="1:6" ht="18.75" x14ac:dyDescent="0.3">
      <c r="A4304" s="5">
        <v>48111</v>
      </c>
      <c r="B4304" s="6" t="s">
        <v>334</v>
      </c>
      <c r="C4304" s="7" t="s">
        <v>353</v>
      </c>
      <c r="D4304" s="5">
        <v>85000423404</v>
      </c>
      <c r="E4304" s="22">
        <v>5.95</v>
      </c>
      <c r="F4304" s="8">
        <v>850004234044</v>
      </c>
    </row>
    <row r="4305" spans="1:6" ht="18.75" x14ac:dyDescent="0.3">
      <c r="A4305" s="5">
        <v>48118</v>
      </c>
      <c r="B4305" s="6" t="s">
        <v>334</v>
      </c>
      <c r="C4305" s="7" t="s">
        <v>347</v>
      </c>
      <c r="D4305" s="5">
        <v>85000423413</v>
      </c>
      <c r="E4305" s="22">
        <v>10.199999999999999</v>
      </c>
      <c r="F4305" s="8">
        <v>850004234136</v>
      </c>
    </row>
    <row r="4306" spans="1:6" ht="18.75" x14ac:dyDescent="0.3">
      <c r="A4306" s="5">
        <v>48119</v>
      </c>
      <c r="B4306" s="6" t="s">
        <v>334</v>
      </c>
      <c r="C4306" s="7" t="s">
        <v>346</v>
      </c>
      <c r="D4306" s="5">
        <v>85000423414</v>
      </c>
      <c r="E4306" s="22">
        <v>9</v>
      </c>
      <c r="F4306" s="8">
        <v>850004234143</v>
      </c>
    </row>
    <row r="4307" spans="1:6" ht="18.75" x14ac:dyDescent="0.3">
      <c r="A4307" s="5">
        <v>48120</v>
      </c>
      <c r="B4307" s="6" t="s">
        <v>334</v>
      </c>
      <c r="C4307" s="7" t="s">
        <v>340</v>
      </c>
      <c r="D4307" s="5">
        <v>85000423411</v>
      </c>
      <c r="E4307" s="22">
        <v>9</v>
      </c>
      <c r="F4307" s="8">
        <v>850004234112</v>
      </c>
    </row>
    <row r="4308" spans="1:6" ht="18.75" x14ac:dyDescent="0.3">
      <c r="A4308" s="5">
        <v>48121</v>
      </c>
      <c r="B4308" s="6" t="s">
        <v>334</v>
      </c>
      <c r="C4308" s="7" t="s">
        <v>339</v>
      </c>
      <c r="D4308" s="5">
        <v>85000423412</v>
      </c>
      <c r="E4308" s="22">
        <v>5.05</v>
      </c>
      <c r="F4308" s="8">
        <v>850004234129</v>
      </c>
    </row>
    <row r="4309" spans="1:6" ht="18.75" x14ac:dyDescent="0.3">
      <c r="A4309" s="6">
        <v>48122</v>
      </c>
      <c r="B4309" s="6" t="s">
        <v>334</v>
      </c>
      <c r="C4309" s="7" t="s">
        <v>342</v>
      </c>
      <c r="D4309" s="5">
        <v>85000423462</v>
      </c>
      <c r="E4309" s="22">
        <v>4.6500000000000004</v>
      </c>
      <c r="F4309" s="8">
        <v>850004234624</v>
      </c>
    </row>
    <row r="4310" spans="1:6" ht="18.75" x14ac:dyDescent="0.3">
      <c r="A4310" s="6">
        <v>48123</v>
      </c>
      <c r="B4310" s="6" t="s">
        <v>334</v>
      </c>
      <c r="C4310" s="7" t="s">
        <v>343</v>
      </c>
      <c r="D4310" s="5">
        <v>85000423463</v>
      </c>
      <c r="E4310" s="22">
        <v>4.6500000000000004</v>
      </c>
      <c r="F4310" s="8">
        <v>850004234631</v>
      </c>
    </row>
    <row r="4311" spans="1:6" ht="18.75" x14ac:dyDescent="0.3">
      <c r="A4311" s="6">
        <v>48124</v>
      </c>
      <c r="B4311" s="6" t="s">
        <v>334</v>
      </c>
      <c r="C4311" s="7" t="s">
        <v>344</v>
      </c>
      <c r="D4311" s="5">
        <v>85000423464</v>
      </c>
      <c r="E4311" s="22">
        <v>4.6500000000000004</v>
      </c>
      <c r="F4311" s="8">
        <v>850004234648</v>
      </c>
    </row>
    <row r="4312" spans="1:6" ht="18.75" x14ac:dyDescent="0.3">
      <c r="A4312" s="6">
        <v>48125</v>
      </c>
      <c r="B4312" s="6" t="s">
        <v>334</v>
      </c>
      <c r="C4312" s="7" t="s">
        <v>335</v>
      </c>
      <c r="D4312" s="5">
        <v>85000423457</v>
      </c>
      <c r="E4312" s="22">
        <v>2.4</v>
      </c>
      <c r="F4312" s="8">
        <v>850004234570</v>
      </c>
    </row>
    <row r="4313" spans="1:6" ht="18.75" x14ac:dyDescent="0.3">
      <c r="A4313" s="9">
        <v>48126</v>
      </c>
      <c r="B4313" s="6" t="s">
        <v>334</v>
      </c>
      <c r="C4313" s="10" t="s">
        <v>349</v>
      </c>
      <c r="D4313" s="9">
        <v>85000423490</v>
      </c>
      <c r="E4313" s="22">
        <v>7.9</v>
      </c>
      <c r="F4313" s="8">
        <v>850004234907</v>
      </c>
    </row>
    <row r="4314" spans="1:6" ht="18.75" x14ac:dyDescent="0.3">
      <c r="A4314" s="9">
        <v>48127</v>
      </c>
      <c r="B4314" s="6" t="s">
        <v>334</v>
      </c>
      <c r="C4314" s="10" t="s">
        <v>350</v>
      </c>
      <c r="D4314" s="9">
        <v>85000423400</v>
      </c>
      <c r="E4314" s="22">
        <v>8.0500000000000007</v>
      </c>
      <c r="F4314" s="8">
        <v>850004234006</v>
      </c>
    </row>
    <row r="4315" spans="1:6" ht="18.75" x14ac:dyDescent="0.3">
      <c r="A4315" s="9">
        <v>48128</v>
      </c>
      <c r="B4315" s="6" t="s">
        <v>334</v>
      </c>
      <c r="C4315" s="10" t="s">
        <v>348</v>
      </c>
      <c r="D4315" s="9">
        <v>81010718009</v>
      </c>
      <c r="E4315" s="22">
        <v>9.75</v>
      </c>
      <c r="F4315" s="8">
        <v>810107180099</v>
      </c>
    </row>
    <row r="4316" spans="1:6" ht="18.75" x14ac:dyDescent="0.3">
      <c r="A4316" s="9">
        <v>48129</v>
      </c>
      <c r="B4316" s="6" t="s">
        <v>334</v>
      </c>
      <c r="C4316" s="10" t="s">
        <v>352</v>
      </c>
      <c r="D4316" s="9">
        <v>85000423483</v>
      </c>
      <c r="E4316" s="22">
        <v>2.4</v>
      </c>
      <c r="F4316" s="8">
        <v>850004234839</v>
      </c>
    </row>
    <row r="4317" spans="1:6" ht="18.75" x14ac:dyDescent="0.3">
      <c r="A4317" s="9">
        <v>48130</v>
      </c>
      <c r="B4317" s="6" t="s">
        <v>334</v>
      </c>
      <c r="C4317" s="10" t="s">
        <v>351</v>
      </c>
      <c r="D4317" s="9">
        <v>85000423482</v>
      </c>
      <c r="E4317" s="22">
        <v>2.4</v>
      </c>
      <c r="F4317" s="8">
        <v>850004234822</v>
      </c>
    </row>
    <row r="4318" spans="1:6" ht="18.75" x14ac:dyDescent="0.3">
      <c r="A4318" s="5">
        <v>48301</v>
      </c>
      <c r="B4318" s="6" t="s">
        <v>4537</v>
      </c>
      <c r="C4318" s="7" t="s">
        <v>4538</v>
      </c>
      <c r="D4318" s="5">
        <v>68907619518</v>
      </c>
      <c r="E4318" s="22">
        <v>6.6</v>
      </c>
      <c r="F4318" s="8">
        <v>689076195188</v>
      </c>
    </row>
    <row r="4319" spans="1:6" ht="18.75" x14ac:dyDescent="0.3">
      <c r="A4319" s="5">
        <v>48302</v>
      </c>
      <c r="B4319" s="6" t="s">
        <v>4537</v>
      </c>
      <c r="C4319" s="7" t="s">
        <v>4541</v>
      </c>
      <c r="D4319" s="5">
        <v>68907619528</v>
      </c>
      <c r="E4319" s="22">
        <v>8</v>
      </c>
      <c r="F4319" s="8">
        <v>689076195287</v>
      </c>
    </row>
    <row r="4320" spans="1:6" ht="18.75" x14ac:dyDescent="0.3">
      <c r="A4320" s="5">
        <v>48303</v>
      </c>
      <c r="B4320" s="6" t="s">
        <v>4537</v>
      </c>
      <c r="C4320" s="7" t="s">
        <v>4540</v>
      </c>
      <c r="D4320" s="5">
        <v>68907619578</v>
      </c>
      <c r="E4320" s="22">
        <v>11.5</v>
      </c>
      <c r="F4320" s="8">
        <v>689076195782</v>
      </c>
    </row>
    <row r="4321" spans="1:6" ht="18.75" x14ac:dyDescent="0.3">
      <c r="A4321" s="5">
        <v>48304</v>
      </c>
      <c r="B4321" s="6" t="s">
        <v>4537</v>
      </c>
      <c r="C4321" s="7" t="s">
        <v>4543</v>
      </c>
      <c r="D4321" s="5">
        <v>68907619538</v>
      </c>
      <c r="E4321" s="22">
        <v>8</v>
      </c>
      <c r="F4321" s="8">
        <v>689076195386</v>
      </c>
    </row>
    <row r="4322" spans="1:6" ht="18.75" x14ac:dyDescent="0.3">
      <c r="A4322" s="5">
        <v>48307</v>
      </c>
      <c r="B4322" s="6" t="s">
        <v>4537</v>
      </c>
      <c r="C4322" s="7" t="s">
        <v>4539</v>
      </c>
      <c r="D4322" s="5">
        <v>9492251829</v>
      </c>
      <c r="E4322" s="22">
        <v>20</v>
      </c>
      <c r="F4322" s="8">
        <v>94922518293</v>
      </c>
    </row>
    <row r="4323" spans="1:6" ht="18.75" x14ac:dyDescent="0.3">
      <c r="A4323" s="5">
        <v>48308</v>
      </c>
      <c r="B4323" s="6" t="s">
        <v>4537</v>
      </c>
      <c r="C4323" s="7" t="s">
        <v>4544</v>
      </c>
      <c r="D4323" s="5">
        <v>68907619618</v>
      </c>
      <c r="E4323" s="22">
        <v>10.65</v>
      </c>
      <c r="F4323" s="8">
        <v>689076196185</v>
      </c>
    </row>
    <row r="4324" spans="1:6" ht="18.75" x14ac:dyDescent="0.3">
      <c r="A4324" s="5">
        <v>48313</v>
      </c>
      <c r="B4324" s="6" t="s">
        <v>4537</v>
      </c>
      <c r="C4324" s="7" t="s">
        <v>4542</v>
      </c>
      <c r="D4324" s="5">
        <v>1996248610</v>
      </c>
      <c r="E4324" s="22">
        <v>6.6</v>
      </c>
      <c r="F4324" s="8">
        <v>19962486104</v>
      </c>
    </row>
    <row r="4325" spans="1:6" ht="18.75" x14ac:dyDescent="0.3">
      <c r="A4325" s="5">
        <v>48500</v>
      </c>
      <c r="B4325" s="6" t="s">
        <v>1078</v>
      </c>
      <c r="C4325" s="7" t="s">
        <v>1085</v>
      </c>
      <c r="D4325" s="5">
        <v>68058235221</v>
      </c>
      <c r="E4325" s="22">
        <v>5.25</v>
      </c>
      <c r="F4325" s="8">
        <v>680582352218</v>
      </c>
    </row>
    <row r="4326" spans="1:6" ht="18.75" x14ac:dyDescent="0.3">
      <c r="A4326" s="5">
        <v>48501</v>
      </c>
      <c r="B4326" s="6" t="s">
        <v>7934</v>
      </c>
      <c r="C4326" s="7" t="s">
        <v>7938</v>
      </c>
      <c r="D4326" s="5">
        <v>68058252196</v>
      </c>
      <c r="E4326" s="22">
        <v>4.4000000000000004</v>
      </c>
      <c r="F4326" s="8">
        <v>680582521966</v>
      </c>
    </row>
    <row r="4327" spans="1:6" ht="18.75" x14ac:dyDescent="0.3">
      <c r="A4327" s="5">
        <v>48502</v>
      </c>
      <c r="B4327" s="6" t="s">
        <v>1078</v>
      </c>
      <c r="C4327" s="7" t="s">
        <v>1087</v>
      </c>
      <c r="D4327" s="5">
        <v>68058298278</v>
      </c>
      <c r="E4327" s="22">
        <v>5.95</v>
      </c>
      <c r="F4327" s="8">
        <v>680582982781</v>
      </c>
    </row>
    <row r="4328" spans="1:6" ht="18.75" x14ac:dyDescent="0.3">
      <c r="A4328" s="5">
        <v>48503</v>
      </c>
      <c r="B4328" s="6" t="s">
        <v>7934</v>
      </c>
      <c r="C4328" s="7" t="s">
        <v>7935</v>
      </c>
      <c r="D4328" s="5">
        <v>68058255550</v>
      </c>
      <c r="E4328" s="22">
        <v>5.45</v>
      </c>
      <c r="F4328" s="8">
        <v>680582555503</v>
      </c>
    </row>
    <row r="4329" spans="1:6" ht="18.75" x14ac:dyDescent="0.3">
      <c r="A4329" s="5">
        <v>48504</v>
      </c>
      <c r="B4329" s="6" t="s">
        <v>1078</v>
      </c>
      <c r="C4329" s="7" t="s">
        <v>1082</v>
      </c>
      <c r="D4329" s="5">
        <v>68058298272</v>
      </c>
      <c r="E4329" s="22">
        <v>1.95</v>
      </c>
      <c r="F4329" s="8">
        <v>680582982729</v>
      </c>
    </row>
    <row r="4330" spans="1:6" ht="18.75" x14ac:dyDescent="0.3">
      <c r="A4330" s="5">
        <v>48505</v>
      </c>
      <c r="B4330" s="6" t="s">
        <v>1078</v>
      </c>
      <c r="C4330" s="7" t="s">
        <v>1083</v>
      </c>
      <c r="D4330" s="5">
        <v>68058298274</v>
      </c>
      <c r="E4330" s="22">
        <v>4</v>
      </c>
      <c r="F4330" s="8">
        <v>680582982743</v>
      </c>
    </row>
    <row r="4331" spans="1:6" ht="18.75" x14ac:dyDescent="0.3">
      <c r="A4331" s="5">
        <v>48506</v>
      </c>
      <c r="B4331" s="6" t="s">
        <v>1078</v>
      </c>
      <c r="C4331" s="7" t="s">
        <v>1084</v>
      </c>
      <c r="D4331" s="5">
        <v>68058298976</v>
      </c>
      <c r="E4331" s="22">
        <v>6</v>
      </c>
      <c r="F4331" s="8">
        <v>680582989766</v>
      </c>
    </row>
    <row r="4332" spans="1:6" ht="18.75" x14ac:dyDescent="0.3">
      <c r="A4332" s="5">
        <v>48508</v>
      </c>
      <c r="B4332" s="6" t="s">
        <v>6167</v>
      </c>
      <c r="C4332" s="7" t="s">
        <v>6168</v>
      </c>
      <c r="D4332" s="5">
        <v>75543991409</v>
      </c>
      <c r="E4332" s="22">
        <v>5.25</v>
      </c>
      <c r="F4332" s="8">
        <v>755439914090</v>
      </c>
    </row>
    <row r="4333" spans="1:6" ht="18.75" x14ac:dyDescent="0.3">
      <c r="A4333" s="5">
        <v>48510</v>
      </c>
      <c r="B4333" s="6" t="s">
        <v>1078</v>
      </c>
      <c r="C4333" s="7" t="s">
        <v>1086</v>
      </c>
      <c r="D4333" s="5">
        <v>68058235223</v>
      </c>
      <c r="E4333" s="22">
        <v>1.55</v>
      </c>
      <c r="F4333" s="8">
        <v>680582352232</v>
      </c>
    </row>
    <row r="4334" spans="1:6" ht="18.75" x14ac:dyDescent="0.3">
      <c r="A4334" s="5">
        <v>48511</v>
      </c>
      <c r="B4334" s="6" t="s">
        <v>7934</v>
      </c>
      <c r="C4334" s="7" t="s">
        <v>7943</v>
      </c>
      <c r="D4334" s="5">
        <v>68058233800</v>
      </c>
      <c r="E4334" s="22">
        <v>5.15</v>
      </c>
      <c r="F4334" s="8">
        <v>680582338007</v>
      </c>
    </row>
    <row r="4335" spans="1:6" ht="18.75" x14ac:dyDescent="0.3">
      <c r="A4335" s="5">
        <v>48512</v>
      </c>
      <c r="B4335" s="6" t="s">
        <v>7934</v>
      </c>
      <c r="C4335" s="7" t="s">
        <v>7944</v>
      </c>
      <c r="D4335" s="5">
        <v>68058255550</v>
      </c>
      <c r="E4335" s="22">
        <v>4.5</v>
      </c>
      <c r="F4335" s="8">
        <v>680582357121</v>
      </c>
    </row>
    <row r="4336" spans="1:6" ht="18.75" x14ac:dyDescent="0.3">
      <c r="A4336" s="5">
        <v>48513</v>
      </c>
      <c r="B4336" s="6" t="s">
        <v>7934</v>
      </c>
      <c r="C4336" s="7" t="s">
        <v>7945</v>
      </c>
      <c r="D4336" s="5">
        <v>68058255550</v>
      </c>
      <c r="E4336" s="22">
        <v>1.95</v>
      </c>
      <c r="F4336" s="8">
        <v>685082357138</v>
      </c>
    </row>
    <row r="4337" spans="1:6" ht="18.75" x14ac:dyDescent="0.3">
      <c r="A4337" s="5">
        <v>48514</v>
      </c>
      <c r="B4337" s="6" t="s">
        <v>7934</v>
      </c>
      <c r="C4337" s="7" t="s">
        <v>7946</v>
      </c>
      <c r="D4337" s="5">
        <v>68058255550</v>
      </c>
      <c r="E4337" s="22">
        <v>4.4000000000000004</v>
      </c>
      <c r="F4337" s="8">
        <v>680582989759</v>
      </c>
    </row>
    <row r="4338" spans="1:6" ht="18.75" x14ac:dyDescent="0.3">
      <c r="A4338" s="5">
        <v>48515</v>
      </c>
      <c r="B4338" s="6" t="s">
        <v>7934</v>
      </c>
      <c r="C4338" s="7" t="s">
        <v>7937</v>
      </c>
      <c r="D4338" s="5">
        <v>68058217926</v>
      </c>
      <c r="E4338" s="22">
        <v>3.7</v>
      </c>
      <c r="F4338" s="8">
        <v>680582179266</v>
      </c>
    </row>
    <row r="4339" spans="1:6" ht="18.75" x14ac:dyDescent="0.3">
      <c r="A4339" s="5">
        <v>48516</v>
      </c>
      <c r="B4339" s="6" t="s">
        <v>7934</v>
      </c>
      <c r="C4339" s="7" t="s">
        <v>7936</v>
      </c>
      <c r="D4339" s="5">
        <v>68058217936</v>
      </c>
      <c r="E4339" s="22">
        <v>4</v>
      </c>
      <c r="F4339" s="8">
        <v>680582179365</v>
      </c>
    </row>
    <row r="4340" spans="1:6" ht="18.75" x14ac:dyDescent="0.3">
      <c r="A4340" s="5">
        <v>48517</v>
      </c>
      <c r="B4340" s="6" t="s">
        <v>1078</v>
      </c>
      <c r="C4340" s="7" t="s">
        <v>1081</v>
      </c>
      <c r="D4340" s="5">
        <v>68058236275</v>
      </c>
      <c r="E4340" s="22">
        <v>6.4</v>
      </c>
      <c r="F4340" s="8">
        <v>680582362750</v>
      </c>
    </row>
    <row r="4341" spans="1:6" ht="18.75" x14ac:dyDescent="0.3">
      <c r="A4341" s="5">
        <v>48518</v>
      </c>
      <c r="B4341" s="6" t="s">
        <v>1078</v>
      </c>
      <c r="C4341" s="7" t="s">
        <v>1080</v>
      </c>
      <c r="D4341" s="5">
        <v>68058236283</v>
      </c>
      <c r="E4341" s="22">
        <v>2</v>
      </c>
      <c r="F4341" s="8">
        <v>680582362835</v>
      </c>
    </row>
    <row r="4342" spans="1:6" ht="18.75" x14ac:dyDescent="0.3">
      <c r="A4342" s="5">
        <v>48519</v>
      </c>
      <c r="B4342" s="6" t="s">
        <v>1078</v>
      </c>
      <c r="C4342" s="7" t="s">
        <v>1079</v>
      </c>
      <c r="D4342" s="5">
        <v>68058236388</v>
      </c>
      <c r="E4342" s="22">
        <v>7</v>
      </c>
      <c r="F4342" s="8">
        <v>680582363887</v>
      </c>
    </row>
    <row r="4343" spans="1:6" ht="18.75" x14ac:dyDescent="0.3">
      <c r="A4343" s="5">
        <v>48520</v>
      </c>
      <c r="B4343" s="6" t="s">
        <v>1078</v>
      </c>
      <c r="C4343" s="7" t="s">
        <v>1088</v>
      </c>
      <c r="D4343" s="9">
        <v>68058202112</v>
      </c>
      <c r="E4343" s="22">
        <v>5.45</v>
      </c>
      <c r="F4343" s="8">
        <v>680582021121</v>
      </c>
    </row>
    <row r="4344" spans="1:6" ht="18.75" x14ac:dyDescent="0.3">
      <c r="A4344" s="5">
        <v>48911</v>
      </c>
      <c r="B4344" s="6" t="s">
        <v>6400</v>
      </c>
      <c r="C4344" s="7" t="s">
        <v>6412</v>
      </c>
      <c r="D4344" s="5">
        <v>86028900125</v>
      </c>
      <c r="E4344" s="22">
        <v>11.7</v>
      </c>
      <c r="F4344" s="8">
        <v>860289001255</v>
      </c>
    </row>
    <row r="4345" spans="1:6" ht="18.75" x14ac:dyDescent="0.3">
      <c r="A4345" s="5">
        <v>48912</v>
      </c>
      <c r="B4345" s="6" t="s">
        <v>6400</v>
      </c>
      <c r="C4345" s="7" t="s">
        <v>6407</v>
      </c>
      <c r="D4345" s="5">
        <v>86028900122</v>
      </c>
      <c r="E4345" s="22">
        <v>7</v>
      </c>
      <c r="F4345" s="8">
        <v>860289001224</v>
      </c>
    </row>
    <row r="4346" spans="1:6" ht="18.75" x14ac:dyDescent="0.3">
      <c r="A4346" s="5">
        <v>48913</v>
      </c>
      <c r="B4346" s="6" t="s">
        <v>6400</v>
      </c>
      <c r="C4346" s="7" t="s">
        <v>6402</v>
      </c>
      <c r="D4346" s="5">
        <v>86028900128</v>
      </c>
      <c r="E4346" s="22">
        <v>6.95</v>
      </c>
      <c r="F4346" s="8">
        <v>860289001286</v>
      </c>
    </row>
    <row r="4347" spans="1:6" ht="18.75" x14ac:dyDescent="0.3">
      <c r="A4347" s="5">
        <v>48914</v>
      </c>
      <c r="B4347" s="6" t="s">
        <v>6400</v>
      </c>
      <c r="C4347" s="7" t="s">
        <v>6408</v>
      </c>
      <c r="D4347" s="5">
        <v>86028900129</v>
      </c>
      <c r="E4347" s="22">
        <v>6.95</v>
      </c>
      <c r="F4347" s="8">
        <v>860289001293</v>
      </c>
    </row>
    <row r="4348" spans="1:6" ht="18.75" x14ac:dyDescent="0.3">
      <c r="A4348" s="5">
        <v>48915</v>
      </c>
      <c r="B4348" s="6" t="s">
        <v>6400</v>
      </c>
      <c r="C4348" s="7" t="s">
        <v>6401</v>
      </c>
      <c r="D4348" s="5">
        <v>86028900123</v>
      </c>
      <c r="E4348" s="22">
        <v>65.599999999999994</v>
      </c>
      <c r="F4348" s="8">
        <v>860289001231</v>
      </c>
    </row>
    <row r="4349" spans="1:6" ht="18.75" x14ac:dyDescent="0.3">
      <c r="A4349" s="5">
        <v>48916</v>
      </c>
      <c r="B4349" s="6" t="s">
        <v>6400</v>
      </c>
      <c r="C4349" s="7" t="s">
        <v>6405</v>
      </c>
      <c r="D4349" s="5">
        <v>86000167750</v>
      </c>
      <c r="E4349" s="22">
        <v>7.05</v>
      </c>
      <c r="F4349" s="8">
        <v>860001677508</v>
      </c>
    </row>
    <row r="4350" spans="1:6" ht="18.75" x14ac:dyDescent="0.3">
      <c r="A4350" s="5">
        <v>48917</v>
      </c>
      <c r="B4350" s="6" t="s">
        <v>6400</v>
      </c>
      <c r="C4350" s="7" t="s">
        <v>6406</v>
      </c>
      <c r="D4350" s="5">
        <v>86028900124</v>
      </c>
      <c r="E4350" s="22">
        <v>8.6</v>
      </c>
      <c r="F4350" s="8">
        <v>860289001248</v>
      </c>
    </row>
    <row r="4351" spans="1:6" ht="18.75" x14ac:dyDescent="0.3">
      <c r="A4351" s="5">
        <v>48918</v>
      </c>
      <c r="B4351" s="6" t="s">
        <v>6400</v>
      </c>
      <c r="C4351" s="7" t="s">
        <v>6404</v>
      </c>
      <c r="D4351" s="5">
        <v>86028900127</v>
      </c>
      <c r="E4351" s="22">
        <v>7.55</v>
      </c>
      <c r="F4351" s="8">
        <v>860289001279</v>
      </c>
    </row>
    <row r="4352" spans="1:6" ht="18.75" x14ac:dyDescent="0.3">
      <c r="A4352" s="5">
        <v>48919</v>
      </c>
      <c r="B4352" s="6" t="s">
        <v>6400</v>
      </c>
      <c r="C4352" s="7" t="s">
        <v>6411</v>
      </c>
      <c r="D4352" s="5">
        <v>86000167751</v>
      </c>
      <c r="E4352" s="22">
        <v>7.2</v>
      </c>
      <c r="F4352" s="8">
        <v>860001677515</v>
      </c>
    </row>
    <row r="4353" spans="1:6" ht="18.75" x14ac:dyDescent="0.3">
      <c r="A4353" s="5">
        <v>48920</v>
      </c>
      <c r="B4353" s="6" t="s">
        <v>6400</v>
      </c>
      <c r="C4353" s="7" t="s">
        <v>6410</v>
      </c>
      <c r="D4353" s="5">
        <v>86000167752</v>
      </c>
      <c r="E4353" s="22">
        <v>7.2</v>
      </c>
      <c r="F4353" s="8">
        <v>860001677522</v>
      </c>
    </row>
    <row r="4354" spans="1:6" ht="18.75" x14ac:dyDescent="0.3">
      <c r="A4354" s="5">
        <v>48921</v>
      </c>
      <c r="B4354" s="6" t="s">
        <v>6400</v>
      </c>
      <c r="C4354" s="7" t="s">
        <v>6414</v>
      </c>
      <c r="D4354" s="5">
        <v>86000167753</v>
      </c>
      <c r="E4354" s="22">
        <v>9.9</v>
      </c>
      <c r="F4354" s="8">
        <v>860001677539</v>
      </c>
    </row>
    <row r="4355" spans="1:6" ht="18.75" x14ac:dyDescent="0.3">
      <c r="A4355" s="5">
        <v>48922</v>
      </c>
      <c r="B4355" s="6" t="s">
        <v>1191</v>
      </c>
      <c r="C4355" s="7" t="s">
        <v>1193</v>
      </c>
      <c r="D4355" s="5">
        <v>85001238200</v>
      </c>
      <c r="E4355" s="22">
        <v>8</v>
      </c>
      <c r="F4355" s="8">
        <v>850012382003</v>
      </c>
    </row>
    <row r="4356" spans="1:6" ht="18.75" x14ac:dyDescent="0.3">
      <c r="A4356" s="5">
        <v>48923</v>
      </c>
      <c r="B4356" s="6" t="s">
        <v>1191</v>
      </c>
      <c r="C4356" s="7" t="s">
        <v>1194</v>
      </c>
      <c r="D4356" s="5">
        <v>85001238201</v>
      </c>
      <c r="E4356" s="22">
        <v>8</v>
      </c>
      <c r="F4356" s="8">
        <v>850012382010</v>
      </c>
    </row>
    <row r="4357" spans="1:6" ht="18.75" x14ac:dyDescent="0.3">
      <c r="A4357" s="5">
        <v>48924</v>
      </c>
      <c r="B4357" s="6" t="s">
        <v>1191</v>
      </c>
      <c r="C4357" s="7" t="s">
        <v>1192</v>
      </c>
      <c r="D4357" s="5">
        <v>85001238202</v>
      </c>
      <c r="E4357" s="22">
        <v>8</v>
      </c>
      <c r="F4357" s="8">
        <v>850012382027</v>
      </c>
    </row>
    <row r="4358" spans="1:6" ht="18.75" x14ac:dyDescent="0.3">
      <c r="A4358" s="5">
        <v>48925</v>
      </c>
      <c r="B4358" s="6" t="s">
        <v>6400</v>
      </c>
      <c r="C4358" s="7" t="s">
        <v>6413</v>
      </c>
      <c r="D4358" s="5">
        <v>86000167754</v>
      </c>
      <c r="E4358" s="22">
        <v>7.2</v>
      </c>
      <c r="F4358" s="8">
        <v>860001677546</v>
      </c>
    </row>
    <row r="4359" spans="1:6" ht="18.75" x14ac:dyDescent="0.3">
      <c r="A4359" s="9">
        <v>48927</v>
      </c>
      <c r="B4359" s="6" t="s">
        <v>6400</v>
      </c>
      <c r="C4359" s="10" t="s">
        <v>6416</v>
      </c>
      <c r="D4359" s="9">
        <v>60001677560</v>
      </c>
      <c r="E4359" s="22">
        <v>8.65</v>
      </c>
      <c r="F4359" s="8">
        <v>8600016775606</v>
      </c>
    </row>
    <row r="4360" spans="1:6" ht="18.75" x14ac:dyDescent="0.3">
      <c r="A4360" s="9">
        <v>48928</v>
      </c>
      <c r="B4360" s="6" t="s">
        <v>6400</v>
      </c>
      <c r="C4360" s="10" t="s">
        <v>6415</v>
      </c>
      <c r="D4360" s="9">
        <v>60001677577</v>
      </c>
      <c r="E4360" s="22">
        <v>8.65</v>
      </c>
      <c r="F4360" s="8">
        <v>8600016775774</v>
      </c>
    </row>
    <row r="4361" spans="1:6" ht="18.75" x14ac:dyDescent="0.3">
      <c r="A4361" s="9">
        <v>48929</v>
      </c>
      <c r="B4361" s="6" t="s">
        <v>6400</v>
      </c>
      <c r="C4361" s="10" t="s">
        <v>6417</v>
      </c>
      <c r="D4361" s="9">
        <v>60001677584</v>
      </c>
      <c r="E4361" s="22">
        <v>8.65</v>
      </c>
      <c r="F4361" s="8">
        <v>8600016775842</v>
      </c>
    </row>
    <row r="4362" spans="1:6" ht="18.75" x14ac:dyDescent="0.3">
      <c r="A4362" s="9">
        <v>48930</v>
      </c>
      <c r="B4362" s="6" t="s">
        <v>6400</v>
      </c>
      <c r="C4362" s="9" t="s">
        <v>6403</v>
      </c>
      <c r="D4362" s="9">
        <v>85004001510</v>
      </c>
      <c r="E4362" s="22">
        <v>12.75</v>
      </c>
      <c r="F4362" s="8">
        <v>850040015102</v>
      </c>
    </row>
    <row r="4363" spans="1:6" ht="18.75" x14ac:dyDescent="0.3">
      <c r="A4363" s="9">
        <v>48931</v>
      </c>
      <c r="B4363" s="6" t="s">
        <v>6400</v>
      </c>
      <c r="C4363" s="9" t="s">
        <v>6409</v>
      </c>
      <c r="D4363" s="9">
        <v>86000798630</v>
      </c>
      <c r="E4363" s="22">
        <v>9.6</v>
      </c>
      <c r="F4363" s="8">
        <v>860007986307</v>
      </c>
    </row>
    <row r="4364" spans="1:6" ht="18.75" x14ac:dyDescent="0.3">
      <c r="A4364" s="5">
        <v>49026</v>
      </c>
      <c r="B4364" s="6" t="s">
        <v>804</v>
      </c>
      <c r="C4364" s="7" t="s">
        <v>815</v>
      </c>
      <c r="D4364" s="5">
        <v>61590842821</v>
      </c>
      <c r="E4364" s="22">
        <v>12</v>
      </c>
      <c r="F4364" s="8" t="e">
        <v>#N/A</v>
      </c>
    </row>
    <row r="4365" spans="1:6" ht="18.75" x14ac:dyDescent="0.3">
      <c r="A4365" s="5">
        <v>49027</v>
      </c>
      <c r="B4365" s="6" t="s">
        <v>804</v>
      </c>
      <c r="C4365" s="7" t="s">
        <v>814</v>
      </c>
      <c r="D4365" s="5">
        <v>61590842885</v>
      </c>
      <c r="E4365" s="22">
        <v>13.2</v>
      </c>
      <c r="F4365" s="8" t="e">
        <v>#N/A</v>
      </c>
    </row>
    <row r="4366" spans="1:6" ht="18.75" x14ac:dyDescent="0.3">
      <c r="A4366" s="5">
        <v>49029</v>
      </c>
      <c r="B4366" s="6" t="s">
        <v>804</v>
      </c>
      <c r="C4366" s="7" t="s">
        <v>813</v>
      </c>
      <c r="D4366" s="5">
        <v>61590842884</v>
      </c>
      <c r="E4366" s="22">
        <v>13.2</v>
      </c>
      <c r="F4366" s="8" t="e">
        <v>#N/A</v>
      </c>
    </row>
    <row r="4367" spans="1:6" ht="18.75" x14ac:dyDescent="0.3">
      <c r="A4367" s="5">
        <v>49030</v>
      </c>
      <c r="B4367" s="6" t="s">
        <v>804</v>
      </c>
      <c r="C4367" s="7" t="s">
        <v>826</v>
      </c>
      <c r="D4367" s="5">
        <v>61590842888</v>
      </c>
      <c r="E4367" s="22">
        <v>13.2</v>
      </c>
      <c r="F4367" s="8" t="e">
        <v>#N/A</v>
      </c>
    </row>
    <row r="4368" spans="1:6" ht="18.75" x14ac:dyDescent="0.3">
      <c r="A4368" s="5">
        <v>49032</v>
      </c>
      <c r="B4368" s="6" t="s">
        <v>804</v>
      </c>
      <c r="C4368" s="7" t="s">
        <v>809</v>
      </c>
      <c r="D4368" s="5">
        <v>61590843161</v>
      </c>
      <c r="E4368" s="22">
        <v>9</v>
      </c>
      <c r="F4368" s="8">
        <v>615908431612</v>
      </c>
    </row>
    <row r="4369" spans="1:6" ht="18.75" x14ac:dyDescent="0.3">
      <c r="A4369" s="5">
        <v>49033</v>
      </c>
      <c r="B4369" s="6" t="s">
        <v>804</v>
      </c>
      <c r="C4369" s="7" t="s">
        <v>846</v>
      </c>
      <c r="D4369" s="5">
        <v>61590843275</v>
      </c>
      <c r="E4369" s="22">
        <v>6.5</v>
      </c>
      <c r="F4369" s="8">
        <v>615908432756</v>
      </c>
    </row>
    <row r="4370" spans="1:6" ht="18.75" x14ac:dyDescent="0.3">
      <c r="A4370" s="5">
        <v>49034</v>
      </c>
      <c r="B4370" s="6" t="s">
        <v>804</v>
      </c>
      <c r="C4370" s="7" t="s">
        <v>819</v>
      </c>
      <c r="D4370" s="5">
        <v>61590843244</v>
      </c>
      <c r="E4370" s="22">
        <v>7.5</v>
      </c>
      <c r="F4370" s="8">
        <v>615908432442</v>
      </c>
    </row>
    <row r="4371" spans="1:6" ht="18.75" x14ac:dyDescent="0.3">
      <c r="A4371" s="5">
        <v>49035</v>
      </c>
      <c r="B4371" s="6" t="s">
        <v>804</v>
      </c>
      <c r="C4371" s="7" t="s">
        <v>821</v>
      </c>
      <c r="D4371" s="5">
        <v>61590843239</v>
      </c>
      <c r="E4371" s="22">
        <v>7.5</v>
      </c>
      <c r="F4371" s="8">
        <v>615908432398</v>
      </c>
    </row>
    <row r="4372" spans="1:6" ht="18.75" x14ac:dyDescent="0.3">
      <c r="A4372" s="5">
        <v>49036</v>
      </c>
      <c r="B4372" s="6" t="s">
        <v>804</v>
      </c>
      <c r="C4372" s="7" t="s">
        <v>816</v>
      </c>
      <c r="D4372" s="5">
        <v>61590843155</v>
      </c>
      <c r="E4372" s="22">
        <v>6</v>
      </c>
      <c r="F4372" s="8">
        <v>615908431551</v>
      </c>
    </row>
    <row r="4373" spans="1:6" ht="18.75" x14ac:dyDescent="0.3">
      <c r="A4373" s="5">
        <v>49037</v>
      </c>
      <c r="B4373" s="6" t="s">
        <v>804</v>
      </c>
      <c r="C4373" s="7" t="s">
        <v>817</v>
      </c>
      <c r="D4373" s="5">
        <v>61590843152</v>
      </c>
      <c r="E4373" s="22">
        <v>6</v>
      </c>
      <c r="F4373" s="8">
        <v>615908431520</v>
      </c>
    </row>
    <row r="4374" spans="1:6" ht="18.75" x14ac:dyDescent="0.3">
      <c r="A4374" s="5">
        <v>49038</v>
      </c>
      <c r="B4374" s="6" t="s">
        <v>804</v>
      </c>
      <c r="C4374" s="7" t="s">
        <v>830</v>
      </c>
      <c r="D4374" s="5">
        <v>61590843159</v>
      </c>
      <c r="E4374" s="22">
        <v>10</v>
      </c>
      <c r="F4374" s="8">
        <v>615908431599</v>
      </c>
    </row>
    <row r="4375" spans="1:6" ht="18.75" x14ac:dyDescent="0.3">
      <c r="A4375" s="5">
        <v>49039</v>
      </c>
      <c r="B4375" s="6" t="s">
        <v>804</v>
      </c>
      <c r="C4375" s="7" t="s">
        <v>832</v>
      </c>
      <c r="D4375" s="5">
        <v>61590843157</v>
      </c>
      <c r="E4375" s="22">
        <v>9</v>
      </c>
      <c r="F4375" s="8">
        <v>615908431575</v>
      </c>
    </row>
    <row r="4376" spans="1:6" ht="18.75" x14ac:dyDescent="0.3">
      <c r="A4376" s="5">
        <v>49040</v>
      </c>
      <c r="B4376" s="6" t="s">
        <v>804</v>
      </c>
      <c r="C4376" s="7" t="s">
        <v>805</v>
      </c>
      <c r="D4376" s="5">
        <v>61590843143</v>
      </c>
      <c r="E4376" s="22">
        <v>5</v>
      </c>
      <c r="F4376" s="8">
        <v>615908431438</v>
      </c>
    </row>
    <row r="4377" spans="1:6" ht="18.75" x14ac:dyDescent="0.3">
      <c r="A4377" s="5">
        <v>49041</v>
      </c>
      <c r="B4377" s="6" t="s">
        <v>804</v>
      </c>
      <c r="C4377" s="7" t="s">
        <v>818</v>
      </c>
      <c r="D4377" s="5">
        <v>61590843242</v>
      </c>
      <c r="E4377" s="22">
        <v>3</v>
      </c>
      <c r="F4377" s="8">
        <v>615908432428</v>
      </c>
    </row>
    <row r="4378" spans="1:6" ht="18.75" x14ac:dyDescent="0.3">
      <c r="A4378" s="5">
        <v>49042</v>
      </c>
      <c r="B4378" s="6" t="s">
        <v>804</v>
      </c>
      <c r="C4378" s="7" t="s">
        <v>820</v>
      </c>
      <c r="D4378" s="5">
        <v>61590843237</v>
      </c>
      <c r="E4378" s="22">
        <v>3</v>
      </c>
      <c r="F4378" s="8">
        <v>615908432374</v>
      </c>
    </row>
    <row r="4379" spans="1:6" ht="18.75" x14ac:dyDescent="0.3">
      <c r="A4379" s="5">
        <v>49043</v>
      </c>
      <c r="B4379" s="6" t="s">
        <v>804</v>
      </c>
      <c r="C4379" s="7" t="s">
        <v>807</v>
      </c>
      <c r="D4379" s="5">
        <v>61590843216</v>
      </c>
      <c r="E4379" s="22">
        <v>5</v>
      </c>
      <c r="F4379" s="8">
        <v>615908432169</v>
      </c>
    </row>
    <row r="4380" spans="1:6" ht="18.75" x14ac:dyDescent="0.3">
      <c r="A4380" s="5">
        <v>49044</v>
      </c>
      <c r="B4380" s="6" t="s">
        <v>804</v>
      </c>
      <c r="C4380" s="7" t="s">
        <v>831</v>
      </c>
      <c r="D4380" s="5">
        <v>61590843158</v>
      </c>
      <c r="E4380" s="22">
        <v>5</v>
      </c>
      <c r="F4380" s="8">
        <v>615908431582</v>
      </c>
    </row>
    <row r="4381" spans="1:6" ht="18.75" x14ac:dyDescent="0.3">
      <c r="A4381" s="5">
        <v>49045</v>
      </c>
      <c r="B4381" s="6" t="s">
        <v>804</v>
      </c>
      <c r="C4381" s="7" t="s">
        <v>834</v>
      </c>
      <c r="D4381" s="5">
        <v>61590843336</v>
      </c>
      <c r="E4381" s="22">
        <v>3</v>
      </c>
      <c r="F4381" s="8">
        <v>615908433364</v>
      </c>
    </row>
    <row r="4382" spans="1:6" ht="18.75" x14ac:dyDescent="0.3">
      <c r="A4382" s="5">
        <v>49046</v>
      </c>
      <c r="B4382" s="6" t="s">
        <v>804</v>
      </c>
      <c r="C4382" s="7" t="s">
        <v>836</v>
      </c>
      <c r="D4382" s="5">
        <v>61590843198</v>
      </c>
      <c r="E4382" s="22">
        <v>3</v>
      </c>
      <c r="F4382" s="8">
        <v>615908431988</v>
      </c>
    </row>
    <row r="4383" spans="1:6" ht="18.75" x14ac:dyDescent="0.3">
      <c r="A4383" s="5">
        <v>49047</v>
      </c>
      <c r="B4383" s="6" t="s">
        <v>804</v>
      </c>
      <c r="C4383" s="7" t="s">
        <v>838</v>
      </c>
      <c r="D4383" s="5">
        <v>61590843338</v>
      </c>
      <c r="E4383" s="22">
        <v>3</v>
      </c>
      <c r="F4383" s="8">
        <v>615908433388</v>
      </c>
    </row>
    <row r="4384" spans="1:6" ht="18.75" x14ac:dyDescent="0.3">
      <c r="A4384" s="5">
        <v>49048</v>
      </c>
      <c r="B4384" s="6" t="s">
        <v>804</v>
      </c>
      <c r="C4384" s="7" t="s">
        <v>840</v>
      </c>
      <c r="D4384" s="5">
        <v>61590843333</v>
      </c>
      <c r="E4384" s="22">
        <v>3</v>
      </c>
      <c r="F4384" s="8">
        <v>615908433333</v>
      </c>
    </row>
    <row r="4385" spans="1:6" ht="18.75" x14ac:dyDescent="0.3">
      <c r="A4385" s="5">
        <v>49049</v>
      </c>
      <c r="B4385" s="6" t="s">
        <v>804</v>
      </c>
      <c r="C4385" s="7" t="s">
        <v>844</v>
      </c>
      <c r="D4385" s="5">
        <v>61590843134</v>
      </c>
      <c r="E4385" s="22">
        <v>5</v>
      </c>
      <c r="F4385" s="8">
        <v>615908431346</v>
      </c>
    </row>
    <row r="4386" spans="1:6" ht="18.75" x14ac:dyDescent="0.3">
      <c r="A4386" s="5">
        <v>49050</v>
      </c>
      <c r="B4386" s="6" t="s">
        <v>804</v>
      </c>
      <c r="C4386" s="7" t="s">
        <v>835</v>
      </c>
      <c r="D4386" s="5">
        <v>61590843205</v>
      </c>
      <c r="E4386" s="22">
        <v>6</v>
      </c>
      <c r="F4386" s="8">
        <v>615908432053</v>
      </c>
    </row>
    <row r="4387" spans="1:6" ht="18.75" x14ac:dyDescent="0.3">
      <c r="A4387" s="5">
        <v>49051</v>
      </c>
      <c r="B4387" s="6" t="s">
        <v>804</v>
      </c>
      <c r="C4387" s="7" t="s">
        <v>837</v>
      </c>
      <c r="D4387" s="5">
        <v>61590843200</v>
      </c>
      <c r="E4387" s="22">
        <v>6</v>
      </c>
      <c r="F4387" s="8">
        <v>615908432008</v>
      </c>
    </row>
    <row r="4388" spans="1:6" ht="18.75" x14ac:dyDescent="0.3">
      <c r="A4388" s="5">
        <v>49052</v>
      </c>
      <c r="B4388" s="6" t="s">
        <v>804</v>
      </c>
      <c r="C4388" s="7" t="s">
        <v>839</v>
      </c>
      <c r="D4388" s="5">
        <v>61590843207</v>
      </c>
      <c r="E4388" s="22">
        <v>7.5</v>
      </c>
      <c r="F4388" s="8">
        <v>615908432077</v>
      </c>
    </row>
    <row r="4389" spans="1:6" ht="18.75" x14ac:dyDescent="0.3">
      <c r="A4389" s="5">
        <v>49053</v>
      </c>
      <c r="B4389" s="6" t="s">
        <v>804</v>
      </c>
      <c r="C4389" s="7" t="s">
        <v>841</v>
      </c>
      <c r="D4389" s="5">
        <v>61590843202</v>
      </c>
      <c r="E4389" s="22">
        <v>7.5</v>
      </c>
      <c r="F4389" s="8">
        <v>615908432022</v>
      </c>
    </row>
    <row r="4390" spans="1:6" ht="18.75" x14ac:dyDescent="0.3">
      <c r="A4390" s="5">
        <v>49054</v>
      </c>
      <c r="B4390" s="6" t="s">
        <v>804</v>
      </c>
      <c r="C4390" s="7" t="s">
        <v>842</v>
      </c>
      <c r="D4390" s="5">
        <v>61590843162</v>
      </c>
      <c r="E4390" s="22">
        <v>9</v>
      </c>
      <c r="F4390" s="8">
        <v>615908431629</v>
      </c>
    </row>
    <row r="4391" spans="1:6" ht="18.75" x14ac:dyDescent="0.3">
      <c r="A4391" s="5">
        <v>49055</v>
      </c>
      <c r="B4391" s="6" t="s">
        <v>804</v>
      </c>
      <c r="C4391" s="7" t="s">
        <v>811</v>
      </c>
      <c r="D4391" s="5">
        <v>61590843229</v>
      </c>
      <c r="E4391" s="22">
        <v>6</v>
      </c>
      <c r="F4391" s="8">
        <v>615908432299</v>
      </c>
    </row>
    <row r="4392" spans="1:6" ht="18.75" x14ac:dyDescent="0.3">
      <c r="A4392" s="5">
        <v>49056</v>
      </c>
      <c r="B4392" s="6" t="s">
        <v>804</v>
      </c>
      <c r="C4392" s="7" t="s">
        <v>812</v>
      </c>
      <c r="D4392" s="5">
        <v>61590843225</v>
      </c>
      <c r="E4392" s="22">
        <v>6</v>
      </c>
      <c r="F4392" s="8">
        <v>615908432251</v>
      </c>
    </row>
    <row r="4393" spans="1:6" ht="18.75" x14ac:dyDescent="0.3">
      <c r="A4393" s="5">
        <v>49057</v>
      </c>
      <c r="B4393" s="6" t="s">
        <v>804</v>
      </c>
      <c r="C4393" s="7" t="s">
        <v>845</v>
      </c>
      <c r="D4393" s="5">
        <v>61590843133</v>
      </c>
      <c r="E4393" s="22">
        <v>9</v>
      </c>
      <c r="F4393" s="8">
        <v>615908431339</v>
      </c>
    </row>
    <row r="4394" spans="1:6" ht="18.75" x14ac:dyDescent="0.3">
      <c r="A4394" s="5">
        <v>49058</v>
      </c>
      <c r="B4394" s="6" t="s">
        <v>804</v>
      </c>
      <c r="C4394" s="7" t="s">
        <v>806</v>
      </c>
      <c r="D4394" s="5">
        <v>61590843318</v>
      </c>
      <c r="E4394" s="22">
        <v>11</v>
      </c>
      <c r="F4394" s="8">
        <v>615908433180</v>
      </c>
    </row>
    <row r="4395" spans="1:6" ht="18.75" x14ac:dyDescent="0.3">
      <c r="A4395" s="5">
        <v>49059</v>
      </c>
      <c r="B4395" s="6" t="s">
        <v>804</v>
      </c>
      <c r="C4395" s="7" t="s">
        <v>847</v>
      </c>
      <c r="D4395" s="5">
        <v>61590843136</v>
      </c>
      <c r="E4395" s="22">
        <v>7.5</v>
      </c>
      <c r="F4395" s="8">
        <v>615908431360</v>
      </c>
    </row>
    <row r="4396" spans="1:6" ht="18.75" x14ac:dyDescent="0.3">
      <c r="A4396" s="5">
        <v>49060</v>
      </c>
      <c r="B4396" s="6" t="s">
        <v>804</v>
      </c>
      <c r="C4396" s="7" t="s">
        <v>808</v>
      </c>
      <c r="D4396" s="5">
        <v>61590843319</v>
      </c>
      <c r="E4396" s="22">
        <v>10</v>
      </c>
      <c r="F4396" s="8">
        <v>615908433197</v>
      </c>
    </row>
    <row r="4397" spans="1:6" ht="18.75" x14ac:dyDescent="0.3">
      <c r="A4397" s="5">
        <v>49062</v>
      </c>
      <c r="B4397" s="6" t="s">
        <v>804</v>
      </c>
      <c r="C4397" s="7" t="s">
        <v>824</v>
      </c>
      <c r="D4397" s="5">
        <v>61590843166</v>
      </c>
      <c r="E4397" s="22">
        <v>11</v>
      </c>
      <c r="F4397" s="8">
        <v>615908431667</v>
      </c>
    </row>
    <row r="4398" spans="1:6" ht="18.75" x14ac:dyDescent="0.3">
      <c r="A4398" s="5">
        <v>49063</v>
      </c>
      <c r="B4398" s="6" t="s">
        <v>804</v>
      </c>
      <c r="C4398" s="7" t="s">
        <v>825</v>
      </c>
      <c r="D4398" s="5">
        <v>61590843145</v>
      </c>
      <c r="E4398" s="22">
        <v>9</v>
      </c>
      <c r="F4398" s="8">
        <v>615908431452</v>
      </c>
    </row>
    <row r="4399" spans="1:6" ht="18.75" x14ac:dyDescent="0.3">
      <c r="A4399" s="5">
        <v>49064</v>
      </c>
      <c r="B4399" s="6" t="s">
        <v>804</v>
      </c>
      <c r="C4399" s="7" t="s">
        <v>827</v>
      </c>
      <c r="D4399" s="5">
        <v>61590843195</v>
      </c>
      <c r="E4399" s="22">
        <v>10</v>
      </c>
      <c r="F4399" s="8">
        <v>615908431957</v>
      </c>
    </row>
    <row r="4400" spans="1:6" ht="18.75" x14ac:dyDescent="0.3">
      <c r="A4400" s="5">
        <v>49065</v>
      </c>
      <c r="B4400" s="6" t="s">
        <v>804</v>
      </c>
      <c r="C4400" s="7" t="s">
        <v>829</v>
      </c>
      <c r="D4400" s="5">
        <v>61590843175</v>
      </c>
      <c r="E4400" s="22">
        <v>10</v>
      </c>
      <c r="F4400" s="8">
        <v>615908431759</v>
      </c>
    </row>
    <row r="4401" spans="1:6" ht="18.75" x14ac:dyDescent="0.3">
      <c r="A4401" s="5">
        <v>49068</v>
      </c>
      <c r="B4401" s="6" t="s">
        <v>804</v>
      </c>
      <c r="C4401" s="7" t="s">
        <v>823</v>
      </c>
      <c r="D4401" s="5">
        <v>61590843172</v>
      </c>
      <c r="E4401" s="22">
        <v>5</v>
      </c>
      <c r="F4401" s="8">
        <v>615908431728</v>
      </c>
    </row>
    <row r="4402" spans="1:6" ht="18.75" x14ac:dyDescent="0.3">
      <c r="A4402" s="5">
        <v>49069</v>
      </c>
      <c r="B4402" s="6" t="s">
        <v>804</v>
      </c>
      <c r="C4402" s="7" t="s">
        <v>828</v>
      </c>
      <c r="D4402" s="5">
        <v>61590843181</v>
      </c>
      <c r="E4402" s="22">
        <v>5</v>
      </c>
      <c r="F4402" s="8">
        <v>615908431810</v>
      </c>
    </row>
    <row r="4403" spans="1:6" ht="18.75" x14ac:dyDescent="0.3">
      <c r="A4403" s="5">
        <v>49070</v>
      </c>
      <c r="B4403" s="6" t="s">
        <v>804</v>
      </c>
      <c r="C4403" s="7" t="s">
        <v>810</v>
      </c>
      <c r="D4403" s="5">
        <v>61590843128</v>
      </c>
      <c r="E4403" s="22">
        <v>9</v>
      </c>
      <c r="F4403" s="8">
        <v>615908431285</v>
      </c>
    </row>
    <row r="4404" spans="1:6" ht="18.75" x14ac:dyDescent="0.3">
      <c r="A4404" s="5">
        <v>49071</v>
      </c>
      <c r="B4404" s="6" t="s">
        <v>804</v>
      </c>
      <c r="C4404" s="7" t="s">
        <v>833</v>
      </c>
      <c r="D4404" s="5">
        <v>61590843119</v>
      </c>
      <c r="E4404" s="22">
        <v>10</v>
      </c>
      <c r="F4404" s="8">
        <v>615908431193</v>
      </c>
    </row>
    <row r="4405" spans="1:6" ht="18.75" x14ac:dyDescent="0.3">
      <c r="A4405" s="5">
        <v>49072</v>
      </c>
      <c r="B4405" s="6" t="s">
        <v>804</v>
      </c>
      <c r="C4405" s="7" t="s">
        <v>843</v>
      </c>
      <c r="D4405" s="5">
        <v>61590843193</v>
      </c>
      <c r="E4405" s="22">
        <v>9</v>
      </c>
      <c r="F4405" s="8">
        <v>615908431933</v>
      </c>
    </row>
    <row r="4406" spans="1:6" ht="18.75" x14ac:dyDescent="0.3">
      <c r="A4406" s="5">
        <v>49073</v>
      </c>
      <c r="B4406" s="6" t="s">
        <v>804</v>
      </c>
      <c r="C4406" s="7" t="s">
        <v>822</v>
      </c>
      <c r="D4406" s="5">
        <v>61590840371</v>
      </c>
      <c r="E4406" s="22">
        <v>11.5</v>
      </c>
      <c r="F4406" s="8">
        <v>615908403718</v>
      </c>
    </row>
    <row r="4407" spans="1:6" ht="18.75" x14ac:dyDescent="0.3">
      <c r="A4407" s="5">
        <v>49201</v>
      </c>
      <c r="B4407" s="6" t="s">
        <v>4634</v>
      </c>
      <c r="C4407" s="7" t="s">
        <v>4635</v>
      </c>
      <c r="D4407" s="5">
        <v>68907661982</v>
      </c>
      <c r="E4407" s="22">
        <v>4.5</v>
      </c>
      <c r="F4407" s="8">
        <v>689076619820</v>
      </c>
    </row>
    <row r="4408" spans="1:6" ht="18.75" x14ac:dyDescent="0.3">
      <c r="A4408" s="5">
        <v>49202</v>
      </c>
      <c r="B4408" s="6" t="s">
        <v>4634</v>
      </c>
      <c r="C4408" s="7" t="s">
        <v>4636</v>
      </c>
      <c r="D4408" s="5">
        <v>68907657806</v>
      </c>
      <c r="E4408" s="22">
        <v>3.5</v>
      </c>
      <c r="F4408" s="8">
        <v>689076578066</v>
      </c>
    </row>
    <row r="4409" spans="1:6" ht="18.75" x14ac:dyDescent="0.3">
      <c r="A4409" s="5">
        <v>49203</v>
      </c>
      <c r="B4409" s="6" t="s">
        <v>4634</v>
      </c>
      <c r="C4409" s="7" t="s">
        <v>4637</v>
      </c>
      <c r="D4409" s="5">
        <v>68907662002</v>
      </c>
      <c r="E4409" s="22">
        <v>0.8</v>
      </c>
      <c r="F4409" s="8">
        <v>689076620024</v>
      </c>
    </row>
    <row r="4410" spans="1:6" ht="18.75" x14ac:dyDescent="0.3">
      <c r="A4410" s="5">
        <v>49307</v>
      </c>
      <c r="B4410" s="6" t="s">
        <v>4206</v>
      </c>
      <c r="C4410" s="7" t="s">
        <v>4208</v>
      </c>
      <c r="D4410" s="5">
        <v>85850700290</v>
      </c>
      <c r="E4410" s="22">
        <v>4</v>
      </c>
      <c r="F4410" s="8">
        <v>858507002900</v>
      </c>
    </row>
    <row r="4411" spans="1:6" ht="18.75" x14ac:dyDescent="0.3">
      <c r="A4411" s="5">
        <v>49308</v>
      </c>
      <c r="B4411" s="6" t="s">
        <v>4206</v>
      </c>
      <c r="C4411" s="7" t="s">
        <v>4209</v>
      </c>
      <c r="D4411" s="5">
        <v>85850700291</v>
      </c>
      <c r="E4411" s="22">
        <v>4</v>
      </c>
      <c r="F4411" s="8">
        <v>858507002917</v>
      </c>
    </row>
    <row r="4412" spans="1:6" ht="18.75" x14ac:dyDescent="0.3">
      <c r="A4412" s="5">
        <v>49309</v>
      </c>
      <c r="B4412" s="6" t="s">
        <v>4206</v>
      </c>
      <c r="C4412" s="7" t="s">
        <v>4210</v>
      </c>
      <c r="D4412" s="5">
        <v>85850700292</v>
      </c>
      <c r="E4412" s="22">
        <v>4</v>
      </c>
      <c r="F4412" s="8">
        <v>858507002924</v>
      </c>
    </row>
    <row r="4413" spans="1:6" ht="18.75" x14ac:dyDescent="0.3">
      <c r="A4413" s="5">
        <v>49310</v>
      </c>
      <c r="B4413" s="6" t="s">
        <v>4206</v>
      </c>
      <c r="C4413" s="7" t="s">
        <v>4212</v>
      </c>
      <c r="D4413" s="5">
        <v>85850700293</v>
      </c>
      <c r="E4413" s="22">
        <v>4</v>
      </c>
      <c r="F4413" s="8">
        <v>858507002931</v>
      </c>
    </row>
    <row r="4414" spans="1:6" ht="18.75" x14ac:dyDescent="0.3">
      <c r="A4414" s="5">
        <v>49311</v>
      </c>
      <c r="B4414" s="6" t="s">
        <v>4206</v>
      </c>
      <c r="C4414" s="7" t="s">
        <v>4213</v>
      </c>
      <c r="D4414" s="5">
        <v>85850700294</v>
      </c>
      <c r="E4414" s="22">
        <v>4</v>
      </c>
      <c r="F4414" s="8">
        <v>858507002948</v>
      </c>
    </row>
    <row r="4415" spans="1:6" ht="18.75" x14ac:dyDescent="0.3">
      <c r="A4415" s="5">
        <v>49312</v>
      </c>
      <c r="B4415" s="6" t="s">
        <v>4206</v>
      </c>
      <c r="C4415" s="7" t="s">
        <v>4214</v>
      </c>
      <c r="D4415" s="5">
        <v>85850700295</v>
      </c>
      <c r="E4415" s="22">
        <v>4</v>
      </c>
      <c r="F4415" s="8">
        <v>858507002955</v>
      </c>
    </row>
    <row r="4416" spans="1:6" ht="18.75" x14ac:dyDescent="0.3">
      <c r="A4416" s="5">
        <v>49313</v>
      </c>
      <c r="B4416" s="6" t="s">
        <v>4206</v>
      </c>
      <c r="C4416" s="7" t="s">
        <v>4207</v>
      </c>
      <c r="D4416" s="5">
        <v>85850700296</v>
      </c>
      <c r="E4416" s="22">
        <v>4</v>
      </c>
      <c r="F4416" s="8">
        <v>858507002962</v>
      </c>
    </row>
    <row r="4417" spans="1:6" ht="18.75" x14ac:dyDescent="0.3">
      <c r="A4417" s="5">
        <v>49314</v>
      </c>
      <c r="B4417" s="6" t="s">
        <v>4206</v>
      </c>
      <c r="C4417" s="7" t="s">
        <v>4211</v>
      </c>
      <c r="D4417" s="5">
        <v>85850700297</v>
      </c>
      <c r="E4417" s="22">
        <v>4</v>
      </c>
      <c r="F4417" s="8">
        <v>858507002979</v>
      </c>
    </row>
    <row r="4418" spans="1:6" ht="18.75" x14ac:dyDescent="0.3">
      <c r="A4418" s="5">
        <v>49401</v>
      </c>
      <c r="B4418" s="6" t="s">
        <v>5644</v>
      </c>
      <c r="C4418" s="7" t="s">
        <v>5676</v>
      </c>
      <c r="D4418" s="5">
        <v>69639921001</v>
      </c>
      <c r="E4418" s="22">
        <v>30.6</v>
      </c>
      <c r="F4418" s="8">
        <v>696399210016</v>
      </c>
    </row>
    <row r="4419" spans="1:6" ht="18.75" x14ac:dyDescent="0.3">
      <c r="A4419" s="5">
        <v>49402</v>
      </c>
      <c r="B4419" s="6" t="s">
        <v>5644</v>
      </c>
      <c r="C4419" s="7" t="s">
        <v>5673</v>
      </c>
      <c r="D4419" s="5">
        <v>69639921002</v>
      </c>
      <c r="E4419" s="22">
        <v>30.6</v>
      </c>
      <c r="F4419" s="8">
        <v>696399210023</v>
      </c>
    </row>
    <row r="4420" spans="1:6" ht="18.75" x14ac:dyDescent="0.3">
      <c r="A4420" s="5">
        <v>49403</v>
      </c>
      <c r="B4420" s="6" t="s">
        <v>5644</v>
      </c>
      <c r="C4420" s="7" t="s">
        <v>5674</v>
      </c>
      <c r="D4420" s="5">
        <v>69639921003</v>
      </c>
      <c r="E4420" s="22">
        <v>30.6</v>
      </c>
      <c r="F4420" s="8">
        <v>696399210030</v>
      </c>
    </row>
    <row r="4421" spans="1:6" ht="18.75" x14ac:dyDescent="0.3">
      <c r="A4421" s="5">
        <v>49405</v>
      </c>
      <c r="B4421" s="6" t="s">
        <v>5644</v>
      </c>
      <c r="C4421" s="7" t="s">
        <v>5666</v>
      </c>
      <c r="D4421" s="5">
        <v>69639901100</v>
      </c>
      <c r="E4421" s="22">
        <v>4.75</v>
      </c>
      <c r="F4421" s="8">
        <v>696399011002</v>
      </c>
    </row>
    <row r="4422" spans="1:6" ht="18.75" x14ac:dyDescent="0.3">
      <c r="A4422" s="5">
        <v>49406</v>
      </c>
      <c r="B4422" s="6" t="s">
        <v>5644</v>
      </c>
      <c r="C4422" s="7" t="s">
        <v>5670</v>
      </c>
      <c r="D4422" s="5">
        <v>69639930002</v>
      </c>
      <c r="E4422" s="22">
        <v>4.05</v>
      </c>
      <c r="F4422" s="8">
        <v>696399300021</v>
      </c>
    </row>
    <row r="4423" spans="1:6" ht="18.75" x14ac:dyDescent="0.3">
      <c r="A4423" s="5">
        <v>49407</v>
      </c>
      <c r="B4423" s="6" t="s">
        <v>5644</v>
      </c>
      <c r="C4423" s="7" t="s">
        <v>5671</v>
      </c>
      <c r="D4423" s="5">
        <v>69639930004</v>
      </c>
      <c r="E4423" s="22">
        <v>4.75</v>
      </c>
      <c r="F4423" s="8">
        <v>696399300045</v>
      </c>
    </row>
    <row r="4424" spans="1:6" ht="18.75" x14ac:dyDescent="0.3">
      <c r="A4424" s="5">
        <v>49408</v>
      </c>
      <c r="B4424" s="6" t="s">
        <v>5644</v>
      </c>
      <c r="C4424" s="7" t="s">
        <v>5669</v>
      </c>
      <c r="D4424" s="5">
        <v>69639930005</v>
      </c>
      <c r="E4424" s="22">
        <v>4.75</v>
      </c>
      <c r="F4424" s="8">
        <v>696399300052</v>
      </c>
    </row>
    <row r="4425" spans="1:6" ht="18.75" x14ac:dyDescent="0.3">
      <c r="A4425" s="5">
        <v>49409</v>
      </c>
      <c r="B4425" s="6" t="s">
        <v>5644</v>
      </c>
      <c r="C4425" s="7" t="s">
        <v>5672</v>
      </c>
      <c r="D4425" s="5">
        <v>69639930006</v>
      </c>
      <c r="E4425" s="22">
        <v>4.75</v>
      </c>
      <c r="F4425" s="8">
        <v>696399300069</v>
      </c>
    </row>
    <row r="4426" spans="1:6" ht="18.75" x14ac:dyDescent="0.3">
      <c r="A4426" s="5">
        <v>49410</v>
      </c>
      <c r="B4426" s="6" t="s">
        <v>5644</v>
      </c>
      <c r="C4426" s="7" t="s">
        <v>5668</v>
      </c>
      <c r="D4426" s="5">
        <v>69639950001</v>
      </c>
      <c r="E4426" s="22">
        <v>4.75</v>
      </c>
      <c r="F4426" s="8">
        <v>696399500018</v>
      </c>
    </row>
    <row r="4427" spans="1:6" ht="18.75" x14ac:dyDescent="0.3">
      <c r="A4427" s="5">
        <v>49411</v>
      </c>
      <c r="B4427" s="6" t="s">
        <v>5644</v>
      </c>
      <c r="C4427" s="7" t="s">
        <v>5667</v>
      </c>
      <c r="D4427" s="5">
        <v>69639950002</v>
      </c>
      <c r="E4427" s="22">
        <v>4.75</v>
      </c>
      <c r="F4427" s="8">
        <v>696399500025</v>
      </c>
    </row>
    <row r="4428" spans="1:6" ht="18.75" x14ac:dyDescent="0.3">
      <c r="A4428" s="5">
        <v>49412</v>
      </c>
      <c r="B4428" s="6" t="s">
        <v>5644</v>
      </c>
      <c r="C4428" s="7" t="s">
        <v>5665</v>
      </c>
      <c r="D4428" s="5">
        <v>69639950003</v>
      </c>
      <c r="E4428" s="22">
        <v>4.75</v>
      </c>
      <c r="F4428" s="8">
        <v>696399500032</v>
      </c>
    </row>
    <row r="4429" spans="1:6" ht="18.75" x14ac:dyDescent="0.3">
      <c r="A4429" s="5">
        <v>49413</v>
      </c>
      <c r="B4429" s="6" t="s">
        <v>5644</v>
      </c>
      <c r="C4429" s="7" t="s">
        <v>5675</v>
      </c>
      <c r="D4429" s="5">
        <v>69639921005</v>
      </c>
      <c r="E4429" s="22">
        <v>30.6</v>
      </c>
      <c r="F4429" s="8">
        <v>696399210054</v>
      </c>
    </row>
    <row r="4430" spans="1:6" ht="18.75" x14ac:dyDescent="0.3">
      <c r="A4430" s="5">
        <v>49416</v>
      </c>
      <c r="B4430" s="6" t="s">
        <v>5644</v>
      </c>
      <c r="C4430" s="7" t="s">
        <v>5655</v>
      </c>
      <c r="D4430" s="5">
        <v>69639921008</v>
      </c>
      <c r="E4430" s="22">
        <v>31.2</v>
      </c>
      <c r="F4430" s="8">
        <v>696399210085</v>
      </c>
    </row>
    <row r="4431" spans="1:6" ht="18.75" x14ac:dyDescent="0.3">
      <c r="A4431" s="5">
        <v>49417</v>
      </c>
      <c r="B4431" s="6" t="s">
        <v>5644</v>
      </c>
      <c r="C4431" s="7" t="s">
        <v>5654</v>
      </c>
      <c r="D4431" s="5">
        <v>69639921009</v>
      </c>
      <c r="E4431" s="22">
        <v>31.2</v>
      </c>
      <c r="F4431" s="8">
        <v>696399210092</v>
      </c>
    </row>
    <row r="4432" spans="1:6" ht="18.75" x14ac:dyDescent="0.3">
      <c r="A4432" s="5">
        <v>49418</v>
      </c>
      <c r="B4432" s="6" t="s">
        <v>5644</v>
      </c>
      <c r="C4432" s="7" t="s">
        <v>5657</v>
      </c>
      <c r="D4432" s="5">
        <v>69639921016</v>
      </c>
      <c r="E4432" s="22">
        <v>29.7</v>
      </c>
      <c r="F4432" s="8">
        <v>696399210160</v>
      </c>
    </row>
    <row r="4433" spans="1:6" ht="18.75" x14ac:dyDescent="0.3">
      <c r="A4433" s="5">
        <v>49419</v>
      </c>
      <c r="B4433" s="6" t="s">
        <v>5644</v>
      </c>
      <c r="C4433" s="7" t="s">
        <v>5658</v>
      </c>
      <c r="D4433" s="5">
        <v>69639921017</v>
      </c>
      <c r="E4433" s="22">
        <v>29.7</v>
      </c>
      <c r="F4433" s="8">
        <v>696399210177</v>
      </c>
    </row>
    <row r="4434" spans="1:6" ht="18.75" x14ac:dyDescent="0.3">
      <c r="A4434" s="5">
        <v>49420</v>
      </c>
      <c r="B4434" s="6" t="s">
        <v>5644</v>
      </c>
      <c r="C4434" s="7" t="s">
        <v>5656</v>
      </c>
      <c r="D4434" s="5">
        <v>69639921018</v>
      </c>
      <c r="E4434" s="22">
        <v>29.7</v>
      </c>
      <c r="F4434" s="8">
        <v>696399210184</v>
      </c>
    </row>
    <row r="4435" spans="1:6" ht="18.75" x14ac:dyDescent="0.3">
      <c r="A4435" s="5">
        <v>49422</v>
      </c>
      <c r="B4435" s="6" t="s">
        <v>5644</v>
      </c>
      <c r="C4435" s="7" t="s">
        <v>5691</v>
      </c>
      <c r="D4435" s="5">
        <v>69639960001</v>
      </c>
      <c r="E4435" s="22">
        <v>5.05</v>
      </c>
      <c r="F4435" s="8">
        <v>696399600015</v>
      </c>
    </row>
    <row r="4436" spans="1:6" ht="18.75" x14ac:dyDescent="0.3">
      <c r="A4436" s="5">
        <v>49424</v>
      </c>
      <c r="B4436" s="6" t="s">
        <v>5644</v>
      </c>
      <c r="C4436" s="7" t="s">
        <v>5645</v>
      </c>
      <c r="D4436" s="5">
        <v>69639930003</v>
      </c>
      <c r="E4436" s="22">
        <v>4.75</v>
      </c>
      <c r="F4436" s="8">
        <v>696399300038</v>
      </c>
    </row>
    <row r="4437" spans="1:6" ht="18.75" x14ac:dyDescent="0.3">
      <c r="A4437" s="5">
        <v>49425</v>
      </c>
      <c r="B4437" s="6" t="s">
        <v>5644</v>
      </c>
      <c r="C4437" s="7" t="s">
        <v>5662</v>
      </c>
      <c r="D4437" s="5">
        <v>69639911029</v>
      </c>
      <c r="E4437" s="22">
        <v>4.75</v>
      </c>
      <c r="F4437" s="8">
        <v>696399110293</v>
      </c>
    </row>
    <row r="4438" spans="1:6" ht="18.75" x14ac:dyDescent="0.3">
      <c r="A4438" s="5">
        <v>49426</v>
      </c>
      <c r="B4438" s="6" t="s">
        <v>5644</v>
      </c>
      <c r="C4438" s="7" t="s">
        <v>5661</v>
      </c>
      <c r="D4438" s="5">
        <v>69639911032</v>
      </c>
      <c r="E4438" s="22">
        <v>1.65</v>
      </c>
      <c r="F4438" s="8">
        <v>696399110323</v>
      </c>
    </row>
    <row r="4439" spans="1:6" ht="18.75" x14ac:dyDescent="0.3">
      <c r="A4439" s="5">
        <v>49427</v>
      </c>
      <c r="B4439" s="6" t="s">
        <v>5644</v>
      </c>
      <c r="C4439" s="7" t="s">
        <v>5660</v>
      </c>
      <c r="D4439" s="5">
        <v>69639911028</v>
      </c>
      <c r="E4439" s="22">
        <v>4.75</v>
      </c>
      <c r="F4439" s="8">
        <v>696399110286</v>
      </c>
    </row>
    <row r="4440" spans="1:6" ht="18.75" x14ac:dyDescent="0.3">
      <c r="A4440" s="5">
        <v>49428</v>
      </c>
      <c r="B4440" s="6" t="s">
        <v>5644</v>
      </c>
      <c r="C4440" s="7" t="s">
        <v>5659</v>
      </c>
      <c r="D4440" s="5">
        <v>69639911031</v>
      </c>
      <c r="E4440" s="22">
        <v>1.65</v>
      </c>
      <c r="F4440" s="8">
        <v>696399110316</v>
      </c>
    </row>
    <row r="4441" spans="1:6" ht="18.75" x14ac:dyDescent="0.3">
      <c r="A4441" s="5">
        <v>49431</v>
      </c>
      <c r="B4441" s="6" t="s">
        <v>5644</v>
      </c>
      <c r="C4441" s="7" t="s">
        <v>5689</v>
      </c>
      <c r="D4441" s="5">
        <v>69639966038</v>
      </c>
      <c r="E4441" s="22">
        <v>4.75</v>
      </c>
      <c r="F4441" s="8">
        <v>696399660385</v>
      </c>
    </row>
    <row r="4442" spans="1:6" ht="18.75" x14ac:dyDescent="0.3">
      <c r="A4442" s="5">
        <v>49432</v>
      </c>
      <c r="B4442" s="6" t="s">
        <v>5644</v>
      </c>
      <c r="C4442" s="7" t="s">
        <v>5664</v>
      </c>
      <c r="D4442" s="5">
        <v>69639911030</v>
      </c>
      <c r="E4442" s="22">
        <v>4.75</v>
      </c>
      <c r="F4442" s="8">
        <v>696399110309</v>
      </c>
    </row>
    <row r="4443" spans="1:6" ht="18.75" x14ac:dyDescent="0.3">
      <c r="A4443" s="5">
        <v>49433</v>
      </c>
      <c r="B4443" s="6" t="s">
        <v>5644</v>
      </c>
      <c r="C4443" s="7" t="s">
        <v>5663</v>
      </c>
      <c r="D4443" s="5">
        <v>69639911033</v>
      </c>
      <c r="E4443" s="22">
        <v>1.65</v>
      </c>
      <c r="F4443" s="8">
        <v>696399110330</v>
      </c>
    </row>
    <row r="4444" spans="1:6" ht="18.75" x14ac:dyDescent="0.3">
      <c r="A4444" s="6">
        <v>49436</v>
      </c>
      <c r="B4444" s="6" t="s">
        <v>5644</v>
      </c>
      <c r="C4444" s="7" t="s">
        <v>5688</v>
      </c>
      <c r="D4444" s="5">
        <v>69639921034</v>
      </c>
      <c r="E4444" s="22">
        <v>4.95</v>
      </c>
      <c r="F4444" s="8">
        <v>696399210344</v>
      </c>
    </row>
    <row r="4445" spans="1:6" ht="18.75" x14ac:dyDescent="0.3">
      <c r="A4445" s="6">
        <v>49437</v>
      </c>
      <c r="B4445" s="6" t="s">
        <v>5644</v>
      </c>
      <c r="C4445" s="7" t="s">
        <v>5687</v>
      </c>
      <c r="D4445" s="5">
        <v>69639921035</v>
      </c>
      <c r="E4445" s="22">
        <v>4.95</v>
      </c>
      <c r="F4445" s="8">
        <v>696399210351</v>
      </c>
    </row>
    <row r="4446" spans="1:6" ht="37.5" x14ac:dyDescent="0.3">
      <c r="A4446" s="11">
        <v>49440</v>
      </c>
      <c r="B4446" s="6" t="s">
        <v>5644</v>
      </c>
      <c r="C4446" s="12" t="s">
        <v>5646</v>
      </c>
      <c r="D4446" s="11">
        <v>69639911040</v>
      </c>
      <c r="E4446" s="22">
        <v>5.5</v>
      </c>
      <c r="F4446" s="8">
        <v>696399110408</v>
      </c>
    </row>
    <row r="4447" spans="1:6" ht="37.5" x14ac:dyDescent="0.3">
      <c r="A4447" s="11">
        <v>49441</v>
      </c>
      <c r="B4447" s="6" t="s">
        <v>5644</v>
      </c>
      <c r="C4447" s="12" t="s">
        <v>5648</v>
      </c>
      <c r="D4447" s="11">
        <v>69639911041</v>
      </c>
      <c r="E4447" s="22">
        <v>5.5</v>
      </c>
      <c r="F4447" s="8">
        <v>696399110415</v>
      </c>
    </row>
    <row r="4448" spans="1:6" ht="37.5" x14ac:dyDescent="0.3">
      <c r="A4448" s="11">
        <v>49442</v>
      </c>
      <c r="B4448" s="6" t="s">
        <v>5644</v>
      </c>
      <c r="C4448" s="12" t="s">
        <v>5647</v>
      </c>
      <c r="D4448" s="11">
        <v>69639911042</v>
      </c>
      <c r="E4448" s="22">
        <v>5.5</v>
      </c>
      <c r="F4448" s="8">
        <v>696399110422</v>
      </c>
    </row>
    <row r="4449" spans="1:6" ht="18.75" x14ac:dyDescent="0.3">
      <c r="A4449" s="11">
        <v>49443</v>
      </c>
      <c r="B4449" s="6" t="s">
        <v>5644</v>
      </c>
      <c r="C4449" s="12" t="s">
        <v>5649</v>
      </c>
      <c r="D4449" s="11">
        <v>69639912001</v>
      </c>
      <c r="E4449" s="22">
        <v>4.25</v>
      </c>
      <c r="F4449" s="8">
        <v>696399120018</v>
      </c>
    </row>
    <row r="4450" spans="1:6" ht="18.75" x14ac:dyDescent="0.3">
      <c r="A4450" s="11">
        <v>49444</v>
      </c>
      <c r="B4450" s="6" t="s">
        <v>5644</v>
      </c>
      <c r="C4450" s="12" t="s">
        <v>5651</v>
      </c>
      <c r="D4450" s="11">
        <v>69639912002</v>
      </c>
      <c r="E4450" s="22">
        <v>4.25</v>
      </c>
      <c r="F4450" s="8">
        <v>696399120025</v>
      </c>
    </row>
    <row r="4451" spans="1:6" ht="18.75" x14ac:dyDescent="0.3">
      <c r="A4451" s="11">
        <v>49445</v>
      </c>
      <c r="B4451" s="6" t="s">
        <v>5644</v>
      </c>
      <c r="C4451" s="12" t="s">
        <v>5650</v>
      </c>
      <c r="D4451" s="11">
        <v>69639912011</v>
      </c>
      <c r="E4451" s="22">
        <v>11.6</v>
      </c>
      <c r="F4451" s="8">
        <v>696399120117</v>
      </c>
    </row>
    <row r="4452" spans="1:6" ht="18.75" x14ac:dyDescent="0.3">
      <c r="A4452" s="11">
        <v>49446</v>
      </c>
      <c r="B4452" s="6" t="s">
        <v>5644</v>
      </c>
      <c r="C4452" s="12" t="s">
        <v>5652</v>
      </c>
      <c r="D4452" s="11">
        <v>69639912012</v>
      </c>
      <c r="E4452" s="22">
        <v>11.6</v>
      </c>
      <c r="F4452" s="8">
        <v>696399120124</v>
      </c>
    </row>
    <row r="4453" spans="1:6" ht="18.75" x14ac:dyDescent="0.3">
      <c r="A4453" s="5">
        <v>49701</v>
      </c>
      <c r="B4453" s="6" t="s">
        <v>5618</v>
      </c>
      <c r="C4453" s="7" t="s">
        <v>5623</v>
      </c>
      <c r="D4453" s="5">
        <v>85245600403</v>
      </c>
      <c r="E4453" s="22">
        <v>9</v>
      </c>
      <c r="F4453" s="8">
        <v>852456004039</v>
      </c>
    </row>
    <row r="4454" spans="1:6" ht="18.75" x14ac:dyDescent="0.3">
      <c r="A4454" s="5">
        <v>49702</v>
      </c>
      <c r="B4454" s="6" t="s">
        <v>5618</v>
      </c>
      <c r="C4454" s="7" t="s">
        <v>5620</v>
      </c>
      <c r="D4454" s="5">
        <v>85245600412</v>
      </c>
      <c r="E4454" s="22">
        <v>9</v>
      </c>
      <c r="F4454" s="8">
        <v>852456004121</v>
      </c>
    </row>
    <row r="4455" spans="1:6" ht="18.75" x14ac:dyDescent="0.3">
      <c r="A4455" s="5">
        <v>49703</v>
      </c>
      <c r="B4455" s="6" t="s">
        <v>5618</v>
      </c>
      <c r="C4455" s="7" t="s">
        <v>5625</v>
      </c>
      <c r="D4455" s="5">
        <v>85245600400</v>
      </c>
      <c r="E4455" s="22">
        <v>10.8</v>
      </c>
      <c r="F4455" s="8">
        <v>852456004008</v>
      </c>
    </row>
    <row r="4456" spans="1:6" ht="18.75" x14ac:dyDescent="0.3">
      <c r="A4456" s="5">
        <v>49704</v>
      </c>
      <c r="B4456" s="6" t="s">
        <v>5618</v>
      </c>
      <c r="C4456" s="7" t="s">
        <v>5631</v>
      </c>
      <c r="D4456" s="5">
        <v>85245600408</v>
      </c>
      <c r="E4456" s="22">
        <v>10.8</v>
      </c>
      <c r="F4456" s="8">
        <v>852456004084</v>
      </c>
    </row>
    <row r="4457" spans="1:6" ht="18.75" x14ac:dyDescent="0.3">
      <c r="A4457" s="5">
        <v>49705</v>
      </c>
      <c r="B4457" s="6" t="s">
        <v>5618</v>
      </c>
      <c r="C4457" s="7" t="s">
        <v>5624</v>
      </c>
      <c r="D4457" s="5">
        <v>85245600405</v>
      </c>
      <c r="E4457" s="22">
        <v>6</v>
      </c>
      <c r="F4457" s="8">
        <v>852456004053</v>
      </c>
    </row>
    <row r="4458" spans="1:6" ht="18.75" x14ac:dyDescent="0.3">
      <c r="A4458" s="5">
        <v>49706</v>
      </c>
      <c r="B4458" s="6" t="s">
        <v>5618</v>
      </c>
      <c r="C4458" s="7" t="s">
        <v>5622</v>
      </c>
      <c r="D4458" s="5">
        <v>85245600423</v>
      </c>
      <c r="E4458" s="22">
        <v>6</v>
      </c>
      <c r="F4458" s="8">
        <v>852456004237</v>
      </c>
    </row>
    <row r="4459" spans="1:6" ht="18.75" x14ac:dyDescent="0.3">
      <c r="A4459" s="5">
        <v>49707</v>
      </c>
      <c r="B4459" s="6" t="s">
        <v>5618</v>
      </c>
      <c r="C4459" s="7" t="s">
        <v>5628</v>
      </c>
      <c r="D4459" s="5">
        <v>85245600424</v>
      </c>
      <c r="E4459" s="22">
        <v>6</v>
      </c>
      <c r="F4459" s="8">
        <v>852456004244</v>
      </c>
    </row>
    <row r="4460" spans="1:6" ht="18.75" x14ac:dyDescent="0.3">
      <c r="A4460" s="5">
        <v>49708</v>
      </c>
      <c r="B4460" s="6" t="s">
        <v>5618</v>
      </c>
      <c r="C4460" s="7" t="s">
        <v>5630</v>
      </c>
      <c r="D4460" s="5">
        <v>85245600440</v>
      </c>
      <c r="E4460" s="22">
        <v>9</v>
      </c>
      <c r="F4460" s="8">
        <v>852456004404</v>
      </c>
    </row>
    <row r="4461" spans="1:6" ht="18.75" x14ac:dyDescent="0.3">
      <c r="A4461" s="5">
        <v>49709</v>
      </c>
      <c r="B4461" s="6" t="s">
        <v>5618</v>
      </c>
      <c r="C4461" s="7" t="s">
        <v>5619</v>
      </c>
      <c r="D4461" s="5">
        <v>85245600418</v>
      </c>
      <c r="E4461" s="22">
        <v>8.4</v>
      </c>
      <c r="F4461" s="8">
        <v>852456004183</v>
      </c>
    </row>
    <row r="4462" spans="1:6" ht="18.75" x14ac:dyDescent="0.3">
      <c r="A4462" s="5">
        <v>49710</v>
      </c>
      <c r="B4462" s="6" t="s">
        <v>5618</v>
      </c>
      <c r="C4462" s="7" t="s">
        <v>5621</v>
      </c>
      <c r="D4462" s="5">
        <v>85245600437</v>
      </c>
      <c r="E4462" s="22">
        <v>7.8</v>
      </c>
      <c r="F4462" s="8">
        <v>852456004374</v>
      </c>
    </row>
    <row r="4463" spans="1:6" ht="18.75" x14ac:dyDescent="0.3">
      <c r="A4463" s="5">
        <v>49711</v>
      </c>
      <c r="B4463" s="6" t="s">
        <v>5618</v>
      </c>
      <c r="C4463" s="7" t="s">
        <v>5626</v>
      </c>
      <c r="D4463" s="5">
        <v>85245600467</v>
      </c>
      <c r="E4463" s="22">
        <v>7.8</v>
      </c>
      <c r="F4463" s="8">
        <v>852456004671</v>
      </c>
    </row>
    <row r="4464" spans="1:6" ht="18.75" x14ac:dyDescent="0.3">
      <c r="A4464" s="5">
        <v>49712</v>
      </c>
      <c r="B4464" s="6" t="s">
        <v>5618</v>
      </c>
      <c r="C4464" s="7" t="s">
        <v>5627</v>
      </c>
      <c r="D4464" s="5">
        <v>85245600466</v>
      </c>
      <c r="E4464" s="22">
        <v>7.8</v>
      </c>
      <c r="F4464" s="8">
        <v>852456004664</v>
      </c>
    </row>
    <row r="4465" spans="1:6" ht="18.75" x14ac:dyDescent="0.3">
      <c r="A4465" s="5">
        <v>49713</v>
      </c>
      <c r="B4465" s="6" t="s">
        <v>5618</v>
      </c>
      <c r="C4465" s="7" t="s">
        <v>5629</v>
      </c>
      <c r="D4465" s="5">
        <v>85245600465</v>
      </c>
      <c r="E4465" s="22">
        <v>6</v>
      </c>
      <c r="F4465" s="8">
        <v>852456004657</v>
      </c>
    </row>
    <row r="4466" spans="1:6" ht="18.75" x14ac:dyDescent="0.3">
      <c r="A4466" s="5">
        <v>49901</v>
      </c>
      <c r="B4466" s="6" t="s">
        <v>1068</v>
      </c>
      <c r="C4466" s="7" t="s">
        <v>1073</v>
      </c>
      <c r="D4466" s="5">
        <v>85674300509</v>
      </c>
      <c r="E4466" s="22">
        <v>9.9</v>
      </c>
      <c r="F4466" s="8">
        <v>856743005099</v>
      </c>
    </row>
    <row r="4467" spans="1:6" ht="18.75" x14ac:dyDescent="0.3">
      <c r="A4467" s="5">
        <v>49903</v>
      </c>
      <c r="B4467" s="6" t="s">
        <v>1068</v>
      </c>
      <c r="C4467" s="7" t="s">
        <v>1072</v>
      </c>
      <c r="D4467" s="5">
        <v>85674300505</v>
      </c>
      <c r="E4467" s="22">
        <v>16.8</v>
      </c>
      <c r="F4467" s="8">
        <v>856743005051</v>
      </c>
    </row>
    <row r="4468" spans="1:6" ht="18.75" x14ac:dyDescent="0.3">
      <c r="A4468" s="5">
        <v>49904</v>
      </c>
      <c r="B4468" s="6" t="s">
        <v>1068</v>
      </c>
      <c r="C4468" s="7" t="s">
        <v>1071</v>
      </c>
      <c r="D4468" s="5">
        <v>85674300506</v>
      </c>
      <c r="E4468" s="22">
        <v>17.7</v>
      </c>
      <c r="F4468" s="8">
        <v>856743005068</v>
      </c>
    </row>
    <row r="4469" spans="1:6" ht="18.75" x14ac:dyDescent="0.3">
      <c r="A4469" s="5">
        <v>49905</v>
      </c>
      <c r="B4469" s="6" t="s">
        <v>1068</v>
      </c>
      <c r="C4469" s="7" t="s">
        <v>1069</v>
      </c>
      <c r="D4469" s="5">
        <v>85674300508</v>
      </c>
      <c r="E4469" s="22">
        <v>11.1</v>
      </c>
      <c r="F4469" s="8">
        <v>856743005082</v>
      </c>
    </row>
    <row r="4470" spans="1:6" ht="18.75" x14ac:dyDescent="0.3">
      <c r="A4470" s="5">
        <v>49906</v>
      </c>
      <c r="B4470" s="6" t="s">
        <v>1068</v>
      </c>
      <c r="C4470" s="7" t="s">
        <v>1070</v>
      </c>
      <c r="D4470" s="5">
        <v>85674300512</v>
      </c>
      <c r="E4470" s="22">
        <v>12.9</v>
      </c>
      <c r="F4470" s="8">
        <v>856743005129</v>
      </c>
    </row>
    <row r="4471" spans="1:6" ht="18.75" x14ac:dyDescent="0.3">
      <c r="A4471" s="5">
        <v>50009</v>
      </c>
      <c r="B4471" s="6" t="s">
        <v>7583</v>
      </c>
      <c r="C4471" s="7" t="s">
        <v>7585</v>
      </c>
      <c r="D4471" s="5">
        <v>7731210057</v>
      </c>
      <c r="E4471" s="22">
        <v>3</v>
      </c>
      <c r="F4471" s="8">
        <v>77312100575</v>
      </c>
    </row>
    <row r="4472" spans="1:6" ht="18.75" x14ac:dyDescent="0.3">
      <c r="A4472" s="5">
        <v>50011</v>
      </c>
      <c r="B4472" s="6" t="s">
        <v>4701</v>
      </c>
      <c r="C4472" s="7" t="s">
        <v>4703</v>
      </c>
      <c r="D4472" s="5">
        <v>7731210367</v>
      </c>
      <c r="E4472" s="22">
        <v>4.3</v>
      </c>
      <c r="F4472" s="8">
        <v>77312103675</v>
      </c>
    </row>
    <row r="4473" spans="1:6" ht="18.75" x14ac:dyDescent="0.3">
      <c r="A4473" s="5">
        <v>50015</v>
      </c>
      <c r="B4473" s="6" t="s">
        <v>7583</v>
      </c>
      <c r="C4473" s="7" t="s">
        <v>7587</v>
      </c>
      <c r="D4473" s="5">
        <v>7731210058</v>
      </c>
      <c r="E4473" s="22">
        <v>3</v>
      </c>
      <c r="F4473" s="8">
        <v>77312100582</v>
      </c>
    </row>
    <row r="4474" spans="1:6" ht="18.75" x14ac:dyDescent="0.3">
      <c r="A4474" s="5">
        <v>50017</v>
      </c>
      <c r="B4474" s="6" t="s">
        <v>883</v>
      </c>
      <c r="C4474" s="7" t="s">
        <v>885</v>
      </c>
      <c r="D4474" s="5">
        <v>7059600422</v>
      </c>
      <c r="E4474" s="22">
        <v>4.9000000000000004</v>
      </c>
      <c r="F4474" s="8">
        <v>70596004225</v>
      </c>
    </row>
    <row r="4475" spans="1:6" ht="18.75" x14ac:dyDescent="0.3">
      <c r="A4475" s="9">
        <v>50018</v>
      </c>
      <c r="B4475" s="9" t="s">
        <v>7583</v>
      </c>
      <c r="C4475" s="10" t="s">
        <v>7584</v>
      </c>
      <c r="D4475" s="17">
        <v>7731210091</v>
      </c>
      <c r="E4475" s="22">
        <v>7.2</v>
      </c>
      <c r="F4475" s="8">
        <v>77312100919</v>
      </c>
    </row>
    <row r="4476" spans="1:6" ht="18.75" x14ac:dyDescent="0.3">
      <c r="A4476" s="5">
        <v>50033</v>
      </c>
      <c r="B4476" s="6" t="s">
        <v>883</v>
      </c>
      <c r="C4476" s="7" t="s">
        <v>884</v>
      </c>
      <c r="D4476" s="5">
        <v>7059600434</v>
      </c>
      <c r="E4476" s="22">
        <v>4.3499999999999996</v>
      </c>
      <c r="F4476" s="8">
        <v>70596004348</v>
      </c>
    </row>
    <row r="4477" spans="1:6" ht="18.75" x14ac:dyDescent="0.3">
      <c r="A4477" s="5">
        <v>50046</v>
      </c>
      <c r="B4477" s="6" t="s">
        <v>4701</v>
      </c>
      <c r="C4477" s="7" t="s">
        <v>4704</v>
      </c>
      <c r="D4477" s="5">
        <v>7731210365</v>
      </c>
      <c r="E4477" s="22">
        <v>5.45</v>
      </c>
      <c r="F4477" s="8">
        <v>77312103651</v>
      </c>
    </row>
    <row r="4478" spans="1:6" ht="18.75" x14ac:dyDescent="0.3">
      <c r="A4478" s="5">
        <v>50060</v>
      </c>
      <c r="B4478" s="6" t="s">
        <v>7583</v>
      </c>
      <c r="C4478" s="7" t="s">
        <v>7586</v>
      </c>
      <c r="D4478" s="5">
        <v>7731210064</v>
      </c>
      <c r="E4478" s="22">
        <v>3</v>
      </c>
      <c r="F4478" s="8">
        <v>77312100643</v>
      </c>
    </row>
    <row r="4479" spans="1:6" ht="18.75" x14ac:dyDescent="0.3">
      <c r="A4479" s="5">
        <v>50066</v>
      </c>
      <c r="B4479" s="6" t="s">
        <v>4701</v>
      </c>
      <c r="C4479" s="7" t="s">
        <v>4705</v>
      </c>
      <c r="D4479" s="5">
        <v>7731210368</v>
      </c>
      <c r="E4479" s="22">
        <v>6.85</v>
      </c>
      <c r="F4479" s="8">
        <v>77312103682</v>
      </c>
    </row>
    <row r="4480" spans="1:6" ht="18.75" x14ac:dyDescent="0.3">
      <c r="A4480" s="5">
        <v>50067</v>
      </c>
      <c r="B4480" s="6" t="s">
        <v>4701</v>
      </c>
      <c r="C4480" s="7" t="s">
        <v>4706</v>
      </c>
      <c r="D4480" s="5">
        <v>7731210373</v>
      </c>
      <c r="E4480" s="22">
        <v>6.85</v>
      </c>
      <c r="F4480" s="8">
        <v>77312103736</v>
      </c>
    </row>
    <row r="4481" spans="1:6" ht="18.75" x14ac:dyDescent="0.3">
      <c r="A4481" s="5">
        <v>50100</v>
      </c>
      <c r="B4481" s="6" t="s">
        <v>7317</v>
      </c>
      <c r="C4481" s="7" t="s">
        <v>7383</v>
      </c>
      <c r="D4481" s="5">
        <v>85009300504</v>
      </c>
      <c r="E4481" s="22">
        <v>15.6</v>
      </c>
      <c r="F4481" s="8">
        <v>850093005044</v>
      </c>
    </row>
    <row r="4482" spans="1:6" ht="18.75" x14ac:dyDescent="0.3">
      <c r="A4482" s="5">
        <v>50102</v>
      </c>
      <c r="B4482" s="6" t="s">
        <v>7317</v>
      </c>
      <c r="C4482" s="7" t="s">
        <v>7393</v>
      </c>
      <c r="D4482" s="5">
        <v>85009300501</v>
      </c>
      <c r="E4482" s="22">
        <v>9.6</v>
      </c>
      <c r="F4482" s="8">
        <v>850093005013</v>
      </c>
    </row>
    <row r="4483" spans="1:6" ht="18.75" x14ac:dyDescent="0.3">
      <c r="A4483" s="5">
        <v>50116</v>
      </c>
      <c r="B4483" s="6" t="s">
        <v>7317</v>
      </c>
      <c r="C4483" s="7" t="s">
        <v>7382</v>
      </c>
      <c r="D4483" s="5">
        <v>85009300520</v>
      </c>
      <c r="E4483" s="22">
        <v>5.7</v>
      </c>
      <c r="F4483" s="8">
        <v>850093005204</v>
      </c>
    </row>
    <row r="4484" spans="1:6" ht="18.75" x14ac:dyDescent="0.3">
      <c r="A4484" s="5">
        <v>50117</v>
      </c>
      <c r="B4484" s="6" t="s">
        <v>7317</v>
      </c>
      <c r="C4484" s="7" t="s">
        <v>7333</v>
      </c>
      <c r="D4484" s="5">
        <v>85009300523</v>
      </c>
      <c r="E4484" s="22">
        <v>7.8</v>
      </c>
      <c r="F4484" s="8">
        <v>850093005235</v>
      </c>
    </row>
    <row r="4485" spans="1:6" ht="18.75" x14ac:dyDescent="0.3">
      <c r="A4485" s="5">
        <v>50118</v>
      </c>
      <c r="B4485" s="6" t="s">
        <v>7317</v>
      </c>
      <c r="C4485" s="7" t="s">
        <v>7332</v>
      </c>
      <c r="D4485" s="5">
        <v>85009300524</v>
      </c>
      <c r="E4485" s="22">
        <v>7.8</v>
      </c>
      <c r="F4485" s="8">
        <v>850093005242</v>
      </c>
    </row>
    <row r="4486" spans="1:6" ht="18.75" x14ac:dyDescent="0.3">
      <c r="A4486" s="5">
        <v>50119</v>
      </c>
      <c r="B4486" s="6" t="s">
        <v>7317</v>
      </c>
      <c r="C4486" s="7" t="s">
        <v>7318</v>
      </c>
      <c r="D4486" s="5">
        <v>85009300521</v>
      </c>
      <c r="E4486" s="22">
        <v>8.4</v>
      </c>
      <c r="F4486" s="8">
        <v>850093005211</v>
      </c>
    </row>
    <row r="4487" spans="1:6" ht="18.75" x14ac:dyDescent="0.3">
      <c r="A4487" s="5">
        <v>50120</v>
      </c>
      <c r="B4487" s="6" t="s">
        <v>7317</v>
      </c>
      <c r="C4487" s="7" t="s">
        <v>7397</v>
      </c>
      <c r="D4487" s="5">
        <v>85009300522</v>
      </c>
      <c r="E4487" s="22">
        <v>7.2</v>
      </c>
      <c r="F4487" s="8">
        <v>850093005228</v>
      </c>
    </row>
    <row r="4488" spans="1:6" ht="18.75" x14ac:dyDescent="0.3">
      <c r="A4488" s="5">
        <v>50121</v>
      </c>
      <c r="B4488" s="6" t="s">
        <v>7317</v>
      </c>
      <c r="C4488" s="7" t="s">
        <v>7350</v>
      </c>
      <c r="D4488" s="5">
        <v>85009300525</v>
      </c>
      <c r="E4488" s="22">
        <v>7.8</v>
      </c>
      <c r="F4488" s="8">
        <v>850093005259</v>
      </c>
    </row>
    <row r="4489" spans="1:6" ht="18.75" x14ac:dyDescent="0.3">
      <c r="A4489" s="5">
        <v>50122</v>
      </c>
      <c r="B4489" s="6" t="s">
        <v>7317</v>
      </c>
      <c r="C4489" s="7" t="s">
        <v>7339</v>
      </c>
      <c r="D4489" s="5">
        <v>85009300519</v>
      </c>
      <c r="E4489" s="22">
        <v>6</v>
      </c>
      <c r="F4489" s="8">
        <v>850093005198</v>
      </c>
    </row>
    <row r="4490" spans="1:6" ht="18.75" x14ac:dyDescent="0.3">
      <c r="A4490" s="5">
        <v>50128</v>
      </c>
      <c r="B4490" s="6" t="s">
        <v>7317</v>
      </c>
      <c r="C4490" s="7" t="s">
        <v>7368</v>
      </c>
      <c r="D4490" s="5">
        <v>85009300532</v>
      </c>
      <c r="E4490" s="22">
        <v>6.59</v>
      </c>
      <c r="F4490" s="8" t="e">
        <v>#N/A</v>
      </c>
    </row>
    <row r="4491" spans="1:6" ht="18.75" x14ac:dyDescent="0.3">
      <c r="A4491" s="5">
        <v>50129</v>
      </c>
      <c r="B4491" s="6" t="s">
        <v>7317</v>
      </c>
      <c r="C4491" s="7" t="s">
        <v>7369</v>
      </c>
      <c r="D4491" s="5">
        <v>85009300533</v>
      </c>
      <c r="E4491" s="22">
        <v>7.2</v>
      </c>
      <c r="F4491" s="8">
        <v>850093005334</v>
      </c>
    </row>
    <row r="4492" spans="1:6" ht="18.75" x14ac:dyDescent="0.3">
      <c r="A4492" s="5">
        <v>50130</v>
      </c>
      <c r="B4492" s="6" t="s">
        <v>7317</v>
      </c>
      <c r="C4492" s="7" t="s">
        <v>7370</v>
      </c>
      <c r="D4492" s="5">
        <v>85009300534</v>
      </c>
      <c r="E4492" s="22">
        <v>7.2</v>
      </c>
      <c r="F4492" s="8">
        <v>850093005341</v>
      </c>
    </row>
    <row r="4493" spans="1:6" ht="18.75" x14ac:dyDescent="0.3">
      <c r="A4493" s="5">
        <v>50135</v>
      </c>
      <c r="B4493" s="6" t="s">
        <v>7317</v>
      </c>
      <c r="C4493" s="7" t="s">
        <v>7348</v>
      </c>
      <c r="D4493" s="5">
        <v>85009300541</v>
      </c>
      <c r="E4493" s="22">
        <v>5.2</v>
      </c>
      <c r="F4493" s="8">
        <v>850093005419</v>
      </c>
    </row>
    <row r="4494" spans="1:6" ht="18.75" x14ac:dyDescent="0.3">
      <c r="A4494" s="5">
        <v>50136</v>
      </c>
      <c r="B4494" s="6" t="s">
        <v>7317</v>
      </c>
      <c r="C4494" s="7" t="s">
        <v>7349</v>
      </c>
      <c r="D4494" s="5">
        <v>85009300542</v>
      </c>
      <c r="E4494" s="22">
        <v>5.2</v>
      </c>
      <c r="F4494" s="8">
        <v>850093005426</v>
      </c>
    </row>
    <row r="4495" spans="1:6" ht="18.75" x14ac:dyDescent="0.3">
      <c r="A4495" s="5">
        <v>50140</v>
      </c>
      <c r="B4495" s="6" t="s">
        <v>7317</v>
      </c>
      <c r="C4495" s="7" t="s">
        <v>7413</v>
      </c>
      <c r="D4495" s="5">
        <v>85009300556</v>
      </c>
      <c r="E4495" s="22">
        <v>3</v>
      </c>
      <c r="F4495" s="8">
        <v>850093005563</v>
      </c>
    </row>
    <row r="4496" spans="1:6" ht="18.75" x14ac:dyDescent="0.3">
      <c r="A4496" s="5">
        <v>50141</v>
      </c>
      <c r="B4496" s="6" t="s">
        <v>7317</v>
      </c>
      <c r="C4496" s="7" t="s">
        <v>7347</v>
      </c>
      <c r="D4496" s="5">
        <v>85009300544</v>
      </c>
      <c r="E4496" s="22">
        <v>9.6</v>
      </c>
      <c r="F4496" s="8">
        <v>850093005440</v>
      </c>
    </row>
    <row r="4497" spans="1:6" ht="18.75" x14ac:dyDescent="0.3">
      <c r="A4497" s="5">
        <v>50142</v>
      </c>
      <c r="B4497" s="6" t="s">
        <v>7317</v>
      </c>
      <c r="C4497" s="7" t="s">
        <v>7342</v>
      </c>
      <c r="D4497" s="5">
        <v>85009300545</v>
      </c>
      <c r="E4497" s="22">
        <v>9.6</v>
      </c>
      <c r="F4497" s="8">
        <v>850093005457</v>
      </c>
    </row>
    <row r="4498" spans="1:6" ht="18.75" x14ac:dyDescent="0.3">
      <c r="A4498" s="5">
        <v>50143</v>
      </c>
      <c r="B4498" s="6" t="s">
        <v>7317</v>
      </c>
      <c r="C4498" s="7" t="s">
        <v>7343</v>
      </c>
      <c r="D4498" s="5">
        <v>85009300546</v>
      </c>
      <c r="E4498" s="22">
        <v>12</v>
      </c>
      <c r="F4498" s="8">
        <v>850093005464</v>
      </c>
    </row>
    <row r="4499" spans="1:6" ht="18.75" x14ac:dyDescent="0.3">
      <c r="A4499" s="5">
        <v>50144</v>
      </c>
      <c r="B4499" s="6" t="s">
        <v>7317</v>
      </c>
      <c r="C4499" s="7" t="s">
        <v>7345</v>
      </c>
      <c r="D4499" s="5">
        <v>85009300536</v>
      </c>
      <c r="E4499" s="22">
        <v>10.8</v>
      </c>
      <c r="F4499" s="8">
        <v>850093005365</v>
      </c>
    </row>
    <row r="4500" spans="1:6" ht="18.75" x14ac:dyDescent="0.3">
      <c r="A4500" s="5">
        <v>50145</v>
      </c>
      <c r="B4500" s="6" t="s">
        <v>7317</v>
      </c>
      <c r="C4500" s="7" t="s">
        <v>7346</v>
      </c>
      <c r="D4500" s="5">
        <v>85009300547</v>
      </c>
      <c r="E4500" s="22">
        <v>13.2</v>
      </c>
      <c r="F4500" s="8" t="e">
        <v>#N/A</v>
      </c>
    </row>
    <row r="4501" spans="1:6" ht="18.75" x14ac:dyDescent="0.3">
      <c r="A4501" s="5">
        <v>50150</v>
      </c>
      <c r="B4501" s="6" t="s">
        <v>7317</v>
      </c>
      <c r="C4501" s="7" t="s">
        <v>7364</v>
      </c>
      <c r="D4501" s="5">
        <v>85009300570</v>
      </c>
      <c r="E4501" s="22">
        <v>7.95</v>
      </c>
      <c r="F4501" s="8">
        <v>850093005709</v>
      </c>
    </row>
    <row r="4502" spans="1:6" ht="18.75" x14ac:dyDescent="0.3">
      <c r="A4502" s="5">
        <v>50151</v>
      </c>
      <c r="B4502" s="6" t="s">
        <v>7317</v>
      </c>
      <c r="C4502" s="7" t="s">
        <v>7361</v>
      </c>
      <c r="D4502" s="5">
        <v>85009300567</v>
      </c>
      <c r="E4502" s="22">
        <v>9.6</v>
      </c>
      <c r="F4502" s="8">
        <v>850093005679</v>
      </c>
    </row>
    <row r="4503" spans="1:6" ht="18.75" x14ac:dyDescent="0.3">
      <c r="A4503" s="5">
        <v>50152</v>
      </c>
      <c r="B4503" s="6" t="s">
        <v>7317</v>
      </c>
      <c r="C4503" s="7" t="s">
        <v>7359</v>
      </c>
      <c r="D4503" s="5">
        <v>85009300568</v>
      </c>
      <c r="E4503" s="22">
        <v>9.6</v>
      </c>
      <c r="F4503" s="8">
        <v>850093005686</v>
      </c>
    </row>
    <row r="4504" spans="1:6" ht="18.75" x14ac:dyDescent="0.3">
      <c r="A4504" s="5">
        <v>50153</v>
      </c>
      <c r="B4504" s="6" t="s">
        <v>7317</v>
      </c>
      <c r="C4504" s="7" t="s">
        <v>7360</v>
      </c>
      <c r="D4504" s="5">
        <v>85009300569</v>
      </c>
      <c r="E4504" s="22">
        <v>4</v>
      </c>
      <c r="F4504" s="8">
        <v>850093005693</v>
      </c>
    </row>
    <row r="4505" spans="1:6" ht="18.75" x14ac:dyDescent="0.3">
      <c r="A4505" s="5">
        <v>50154</v>
      </c>
      <c r="B4505" s="6" t="s">
        <v>7317</v>
      </c>
      <c r="C4505" s="7" t="s">
        <v>7363</v>
      </c>
      <c r="D4505" s="5">
        <v>85009300566</v>
      </c>
      <c r="E4505" s="22">
        <v>6.3</v>
      </c>
      <c r="F4505" s="8">
        <v>850093005662</v>
      </c>
    </row>
    <row r="4506" spans="1:6" ht="18.75" x14ac:dyDescent="0.3">
      <c r="A4506" s="5">
        <v>50155</v>
      </c>
      <c r="B4506" s="6" t="s">
        <v>7317</v>
      </c>
      <c r="C4506" s="7" t="s">
        <v>7365</v>
      </c>
      <c r="D4506" s="5">
        <v>85009300571</v>
      </c>
      <c r="E4506" s="22">
        <v>8.4499999999999993</v>
      </c>
      <c r="F4506" s="8" t="e">
        <v>#N/A</v>
      </c>
    </row>
    <row r="4507" spans="1:6" ht="18.75" x14ac:dyDescent="0.3">
      <c r="A4507" s="5">
        <v>50157</v>
      </c>
      <c r="B4507" s="6" t="s">
        <v>7317</v>
      </c>
      <c r="C4507" s="7" t="s">
        <v>7358</v>
      </c>
      <c r="D4507" s="5">
        <v>85009300575</v>
      </c>
      <c r="E4507" s="22">
        <v>8</v>
      </c>
      <c r="F4507" s="8">
        <v>850093005754</v>
      </c>
    </row>
    <row r="4508" spans="1:6" ht="18.75" x14ac:dyDescent="0.3">
      <c r="A4508" s="5">
        <v>50158</v>
      </c>
      <c r="B4508" s="6" t="s">
        <v>7317</v>
      </c>
      <c r="C4508" s="7" t="s">
        <v>7408</v>
      </c>
      <c r="D4508" s="5">
        <v>85009300535</v>
      </c>
      <c r="E4508" s="22">
        <v>9</v>
      </c>
      <c r="F4508" s="8">
        <v>850093005358</v>
      </c>
    </row>
    <row r="4509" spans="1:6" ht="18.75" x14ac:dyDescent="0.3">
      <c r="A4509" s="5">
        <v>50159</v>
      </c>
      <c r="B4509" s="6" t="s">
        <v>7317</v>
      </c>
      <c r="C4509" s="7" t="s">
        <v>7407</v>
      </c>
      <c r="D4509" s="5">
        <v>85009300548</v>
      </c>
      <c r="E4509" s="22">
        <v>8.4</v>
      </c>
      <c r="F4509" s="8">
        <v>850093005488</v>
      </c>
    </row>
    <row r="4510" spans="1:6" ht="18.75" x14ac:dyDescent="0.3">
      <c r="A4510" s="5">
        <v>50160</v>
      </c>
      <c r="B4510" s="6" t="s">
        <v>7317</v>
      </c>
      <c r="C4510" s="7" t="s">
        <v>7404</v>
      </c>
      <c r="D4510" s="5">
        <v>85009300550</v>
      </c>
      <c r="E4510" s="22">
        <v>7.5</v>
      </c>
      <c r="F4510" s="8">
        <v>850093005501</v>
      </c>
    </row>
    <row r="4511" spans="1:6" ht="18.75" x14ac:dyDescent="0.3">
      <c r="A4511" s="5">
        <v>50162</v>
      </c>
      <c r="B4511" s="6" t="s">
        <v>7317</v>
      </c>
      <c r="C4511" s="7" t="s">
        <v>7406</v>
      </c>
      <c r="D4511" s="5">
        <v>85009300579</v>
      </c>
      <c r="E4511" s="22">
        <v>9.65</v>
      </c>
      <c r="F4511" s="8">
        <v>850093005792</v>
      </c>
    </row>
    <row r="4512" spans="1:6" ht="18.75" x14ac:dyDescent="0.3">
      <c r="A4512" s="5">
        <v>50163</v>
      </c>
      <c r="B4512" s="6" t="s">
        <v>7317</v>
      </c>
      <c r="C4512" s="7" t="s">
        <v>7366</v>
      </c>
      <c r="D4512" s="5">
        <v>85009300578</v>
      </c>
      <c r="E4512" s="22">
        <v>13.15</v>
      </c>
      <c r="F4512" s="8">
        <v>850093005785</v>
      </c>
    </row>
    <row r="4513" spans="1:6" ht="18.75" x14ac:dyDescent="0.3">
      <c r="A4513" s="5">
        <v>50164</v>
      </c>
      <c r="B4513" s="6" t="s">
        <v>7317</v>
      </c>
      <c r="C4513" s="7" t="s">
        <v>7405</v>
      </c>
      <c r="D4513" s="5">
        <v>85009300561</v>
      </c>
      <c r="E4513" s="22">
        <v>7.5</v>
      </c>
      <c r="F4513" s="8">
        <v>850093005617</v>
      </c>
    </row>
    <row r="4514" spans="1:6" ht="18.75" x14ac:dyDescent="0.3">
      <c r="A4514" s="5">
        <v>50165</v>
      </c>
      <c r="B4514" s="6" t="s">
        <v>7317</v>
      </c>
      <c r="C4514" s="7" t="s">
        <v>7403</v>
      </c>
      <c r="D4514" s="5">
        <v>85009300560</v>
      </c>
      <c r="E4514" s="22">
        <v>7.5</v>
      </c>
      <c r="F4514" s="8">
        <v>850093005600</v>
      </c>
    </row>
    <row r="4515" spans="1:6" ht="18.75" x14ac:dyDescent="0.3">
      <c r="A4515" s="5">
        <v>50167</v>
      </c>
      <c r="B4515" s="6" t="s">
        <v>7317</v>
      </c>
      <c r="C4515" s="7" t="s">
        <v>7341</v>
      </c>
      <c r="D4515" s="5">
        <v>85009300557</v>
      </c>
      <c r="E4515" s="22">
        <v>8</v>
      </c>
      <c r="F4515" s="8">
        <v>850093005570</v>
      </c>
    </row>
    <row r="4516" spans="1:6" ht="18.75" x14ac:dyDescent="0.3">
      <c r="A4516" s="5">
        <v>50171</v>
      </c>
      <c r="B4516" s="6" t="s">
        <v>7317</v>
      </c>
      <c r="C4516" s="7" t="s">
        <v>7340</v>
      </c>
      <c r="D4516" s="5">
        <v>85009300573</v>
      </c>
      <c r="E4516" s="22">
        <v>9</v>
      </c>
      <c r="F4516" s="8">
        <v>850093005730</v>
      </c>
    </row>
    <row r="4517" spans="1:6" ht="18.75" x14ac:dyDescent="0.3">
      <c r="A4517" s="5">
        <v>50172</v>
      </c>
      <c r="B4517" s="6" t="s">
        <v>7317</v>
      </c>
      <c r="C4517" s="7" t="s">
        <v>7344</v>
      </c>
      <c r="D4517" s="5">
        <v>85009300572</v>
      </c>
      <c r="E4517" s="22">
        <v>9.1</v>
      </c>
      <c r="F4517" s="8">
        <v>850093005723</v>
      </c>
    </row>
    <row r="4518" spans="1:6" ht="18.75" x14ac:dyDescent="0.3">
      <c r="A4518" s="5">
        <v>50174</v>
      </c>
      <c r="B4518" s="6" t="s">
        <v>7317</v>
      </c>
      <c r="C4518" s="7" t="s">
        <v>7367</v>
      </c>
      <c r="D4518" s="5">
        <v>85009300574</v>
      </c>
      <c r="E4518" s="22">
        <v>6.59</v>
      </c>
      <c r="F4518" s="8">
        <v>850093005747</v>
      </c>
    </row>
    <row r="4519" spans="1:6" ht="18.75" x14ac:dyDescent="0.3">
      <c r="A4519" s="5">
        <v>50175</v>
      </c>
      <c r="B4519" s="6" t="s">
        <v>7317</v>
      </c>
      <c r="C4519" s="7" t="s">
        <v>7419</v>
      </c>
      <c r="D4519" s="5">
        <v>85934000718</v>
      </c>
      <c r="E4519" s="22">
        <v>8.4</v>
      </c>
      <c r="F4519" s="8">
        <v>859340007183</v>
      </c>
    </row>
    <row r="4520" spans="1:6" ht="18.75" x14ac:dyDescent="0.3">
      <c r="A4520" s="5">
        <v>50176</v>
      </c>
      <c r="B4520" s="6" t="s">
        <v>7317</v>
      </c>
      <c r="C4520" s="7" t="s">
        <v>7415</v>
      </c>
      <c r="D4520" s="5">
        <v>85934000719</v>
      </c>
      <c r="E4520" s="22">
        <v>9</v>
      </c>
      <c r="F4520" s="8">
        <v>859340007190</v>
      </c>
    </row>
    <row r="4521" spans="1:6" ht="18.75" x14ac:dyDescent="0.3">
      <c r="A4521" s="5">
        <v>50178</v>
      </c>
      <c r="B4521" s="6" t="s">
        <v>7317</v>
      </c>
      <c r="C4521" s="7" t="s">
        <v>7392</v>
      </c>
      <c r="D4521" s="5">
        <v>85934000705</v>
      </c>
      <c r="E4521" s="22">
        <v>6.55</v>
      </c>
      <c r="F4521" s="8">
        <v>859340007053</v>
      </c>
    </row>
    <row r="4522" spans="1:6" ht="18.75" x14ac:dyDescent="0.3">
      <c r="A4522" s="5">
        <v>50179</v>
      </c>
      <c r="B4522" s="6" t="s">
        <v>7317</v>
      </c>
      <c r="C4522" s="7" t="s">
        <v>7391</v>
      </c>
      <c r="D4522" s="5">
        <v>85934000706</v>
      </c>
      <c r="E4522" s="22">
        <v>7</v>
      </c>
      <c r="F4522" s="8">
        <v>859340007060</v>
      </c>
    </row>
    <row r="4523" spans="1:6" ht="18.75" x14ac:dyDescent="0.3">
      <c r="A4523" s="5">
        <v>50184</v>
      </c>
      <c r="B4523" s="6" t="s">
        <v>7317</v>
      </c>
      <c r="C4523" s="7" t="s">
        <v>7418</v>
      </c>
      <c r="D4523" s="5">
        <v>85934000713</v>
      </c>
      <c r="E4523" s="22">
        <v>8.4</v>
      </c>
      <c r="F4523" s="8">
        <v>859340007138</v>
      </c>
    </row>
    <row r="4524" spans="1:6" ht="18.75" x14ac:dyDescent="0.3">
      <c r="A4524" s="5">
        <v>50185</v>
      </c>
      <c r="B4524" s="6" t="s">
        <v>7317</v>
      </c>
      <c r="C4524" s="7" t="s">
        <v>7414</v>
      </c>
      <c r="D4524" s="5">
        <v>85934000714</v>
      </c>
      <c r="E4524" s="22">
        <v>8.4</v>
      </c>
      <c r="F4524" s="8">
        <v>859340007145</v>
      </c>
    </row>
    <row r="4525" spans="1:6" ht="18.75" x14ac:dyDescent="0.3">
      <c r="A4525" s="5">
        <v>50186</v>
      </c>
      <c r="B4525" s="6" t="s">
        <v>7317</v>
      </c>
      <c r="C4525" s="7" t="s">
        <v>7417</v>
      </c>
      <c r="D4525" s="5">
        <v>85934000715</v>
      </c>
      <c r="E4525" s="22">
        <v>10.8</v>
      </c>
      <c r="F4525" s="8">
        <v>859340007152</v>
      </c>
    </row>
    <row r="4526" spans="1:6" ht="18.75" x14ac:dyDescent="0.3">
      <c r="A4526" s="5">
        <v>50187</v>
      </c>
      <c r="B4526" s="6" t="s">
        <v>7317</v>
      </c>
      <c r="C4526" s="7" t="s">
        <v>7416</v>
      </c>
      <c r="D4526" s="5">
        <v>85934000717</v>
      </c>
      <c r="E4526" s="22">
        <v>9</v>
      </c>
      <c r="F4526" s="8">
        <v>859340007176</v>
      </c>
    </row>
    <row r="4527" spans="1:6" ht="18.75" x14ac:dyDescent="0.3">
      <c r="A4527" s="5">
        <v>50188</v>
      </c>
      <c r="B4527" s="6" t="s">
        <v>7317</v>
      </c>
      <c r="C4527" s="7" t="s">
        <v>7409</v>
      </c>
      <c r="D4527" s="5">
        <v>85934000757</v>
      </c>
      <c r="E4527" s="22">
        <v>4.75</v>
      </c>
      <c r="F4527" s="8" t="e">
        <v>#N/A</v>
      </c>
    </row>
    <row r="4528" spans="1:6" ht="18.75" x14ac:dyDescent="0.3">
      <c r="A4528" s="5">
        <v>50189</v>
      </c>
      <c r="B4528" s="6" t="s">
        <v>7317</v>
      </c>
      <c r="C4528" s="7" t="s">
        <v>7411</v>
      </c>
      <c r="D4528" s="5">
        <v>85934000758</v>
      </c>
      <c r="E4528" s="22">
        <v>5.65</v>
      </c>
      <c r="F4528" s="8">
        <v>859340007589</v>
      </c>
    </row>
    <row r="4529" spans="1:6" ht="18.75" x14ac:dyDescent="0.3">
      <c r="A4529" s="5">
        <v>50190</v>
      </c>
      <c r="B4529" s="6" t="s">
        <v>7317</v>
      </c>
      <c r="C4529" s="7" t="s">
        <v>7412</v>
      </c>
      <c r="D4529" s="5">
        <v>85934000759</v>
      </c>
      <c r="E4529" s="22">
        <v>6.1</v>
      </c>
      <c r="F4529" s="8" t="e">
        <v>#N/A</v>
      </c>
    </row>
    <row r="4530" spans="1:6" ht="18.75" x14ac:dyDescent="0.3">
      <c r="A4530" s="5">
        <v>50192</v>
      </c>
      <c r="B4530" s="6" t="s">
        <v>7317</v>
      </c>
      <c r="C4530" s="7" t="s">
        <v>7410</v>
      </c>
      <c r="D4530" s="5">
        <v>85934000761</v>
      </c>
      <c r="E4530" s="22">
        <v>5.15</v>
      </c>
      <c r="F4530" s="8" t="e">
        <v>#N/A</v>
      </c>
    </row>
    <row r="4531" spans="1:6" ht="18.75" x14ac:dyDescent="0.3">
      <c r="A4531" s="5">
        <v>50193</v>
      </c>
      <c r="B4531" s="6" t="s">
        <v>7317</v>
      </c>
      <c r="C4531" s="7" t="s">
        <v>7330</v>
      </c>
      <c r="D4531" s="5">
        <v>85934000752</v>
      </c>
      <c r="E4531" s="22">
        <v>8.4</v>
      </c>
      <c r="F4531" s="8">
        <v>859340007527</v>
      </c>
    </row>
    <row r="4532" spans="1:6" ht="18.75" x14ac:dyDescent="0.3">
      <c r="A4532" s="5">
        <v>50194</v>
      </c>
      <c r="B4532" s="6" t="s">
        <v>7317</v>
      </c>
      <c r="C4532" s="7" t="s">
        <v>7327</v>
      </c>
      <c r="D4532" s="5">
        <v>85934000780</v>
      </c>
      <c r="E4532" s="22">
        <v>7.95</v>
      </c>
      <c r="F4532" s="8" t="e">
        <v>#N/A</v>
      </c>
    </row>
    <row r="4533" spans="1:6" ht="18.75" x14ac:dyDescent="0.3">
      <c r="A4533" s="5">
        <v>50195</v>
      </c>
      <c r="B4533" s="6" t="s">
        <v>7317</v>
      </c>
      <c r="C4533" s="7" t="s">
        <v>7329</v>
      </c>
      <c r="D4533" s="5">
        <v>85934000754</v>
      </c>
      <c r="E4533" s="22">
        <v>9.1</v>
      </c>
      <c r="F4533" s="8">
        <v>859340007541</v>
      </c>
    </row>
    <row r="4534" spans="1:6" ht="18.75" x14ac:dyDescent="0.3">
      <c r="A4534" s="5">
        <v>50196</v>
      </c>
      <c r="B4534" s="6" t="s">
        <v>7317</v>
      </c>
      <c r="C4534" s="7" t="s">
        <v>7328</v>
      </c>
      <c r="D4534" s="5">
        <v>85934000779</v>
      </c>
      <c r="E4534" s="22">
        <v>7.9</v>
      </c>
      <c r="F4534" s="8" t="e">
        <v>#N/A</v>
      </c>
    </row>
    <row r="4535" spans="1:6" ht="18.75" x14ac:dyDescent="0.3">
      <c r="A4535" s="5">
        <v>50197</v>
      </c>
      <c r="B4535" s="6" t="s">
        <v>7317</v>
      </c>
      <c r="C4535" s="7" t="s">
        <v>7331</v>
      </c>
      <c r="D4535" s="5">
        <v>85934000756</v>
      </c>
      <c r="E4535" s="22">
        <v>6.9</v>
      </c>
      <c r="F4535" s="8">
        <v>859340007565</v>
      </c>
    </row>
    <row r="4536" spans="1:6" ht="18.75" x14ac:dyDescent="0.3">
      <c r="A4536" s="5">
        <v>50198</v>
      </c>
      <c r="B4536" s="6" t="s">
        <v>7317</v>
      </c>
      <c r="C4536" s="7" t="s">
        <v>7362</v>
      </c>
      <c r="D4536" s="5">
        <v>85934000763</v>
      </c>
      <c r="E4536" s="22">
        <v>9</v>
      </c>
      <c r="F4536" s="8">
        <v>859340007633</v>
      </c>
    </row>
    <row r="4537" spans="1:6" ht="18.75" x14ac:dyDescent="0.3">
      <c r="A4537" s="5">
        <v>50199</v>
      </c>
      <c r="B4537" s="6" t="s">
        <v>7317</v>
      </c>
      <c r="C4537" s="7" t="s">
        <v>7358</v>
      </c>
      <c r="D4537" s="5">
        <v>85934000762</v>
      </c>
      <c r="E4537" s="22">
        <v>8</v>
      </c>
      <c r="F4537" s="8">
        <v>859340007626</v>
      </c>
    </row>
    <row r="4538" spans="1:6" ht="18.75" x14ac:dyDescent="0.3">
      <c r="A4538" s="5">
        <v>50201</v>
      </c>
      <c r="B4538" s="6" t="s">
        <v>7317</v>
      </c>
      <c r="C4538" s="7" t="s">
        <v>7375</v>
      </c>
      <c r="D4538" s="5">
        <v>85934000771</v>
      </c>
      <c r="E4538" s="22">
        <v>7.35</v>
      </c>
      <c r="F4538" s="8" t="e">
        <v>#N/A</v>
      </c>
    </row>
    <row r="4539" spans="1:6" ht="18.75" x14ac:dyDescent="0.3">
      <c r="A4539" s="5">
        <v>50202</v>
      </c>
      <c r="B4539" s="6" t="s">
        <v>7317</v>
      </c>
      <c r="C4539" s="7" t="s">
        <v>7371</v>
      </c>
      <c r="D4539" s="5">
        <v>85934000772</v>
      </c>
      <c r="E4539" s="22">
        <v>8.3000000000000007</v>
      </c>
      <c r="F4539" s="8">
        <v>859340007725</v>
      </c>
    </row>
    <row r="4540" spans="1:6" ht="18.75" x14ac:dyDescent="0.3">
      <c r="A4540" s="5">
        <v>50203</v>
      </c>
      <c r="B4540" s="6" t="s">
        <v>7317</v>
      </c>
      <c r="C4540" s="7" t="s">
        <v>7373</v>
      </c>
      <c r="D4540" s="5">
        <v>85934000773</v>
      </c>
      <c r="E4540" s="22">
        <v>9.5</v>
      </c>
      <c r="F4540" s="8" t="e">
        <v>#N/A</v>
      </c>
    </row>
    <row r="4541" spans="1:6" ht="18.75" x14ac:dyDescent="0.3">
      <c r="A4541" s="5">
        <v>50204</v>
      </c>
      <c r="B4541" s="6" t="s">
        <v>7317</v>
      </c>
      <c r="C4541" s="7" t="s">
        <v>7372</v>
      </c>
      <c r="D4541" s="5">
        <v>85934000774</v>
      </c>
      <c r="E4541" s="22">
        <v>8.3000000000000007</v>
      </c>
      <c r="F4541" s="8">
        <v>859340007749</v>
      </c>
    </row>
    <row r="4542" spans="1:6" ht="18.75" x14ac:dyDescent="0.3">
      <c r="A4542" s="5">
        <v>50205</v>
      </c>
      <c r="B4542" s="6" t="s">
        <v>7317</v>
      </c>
      <c r="C4542" s="7" t="s">
        <v>7374</v>
      </c>
      <c r="D4542" s="5">
        <v>85934000775</v>
      </c>
      <c r="E4542" s="22">
        <v>6.85</v>
      </c>
      <c r="F4542" s="8" t="e">
        <v>#N/A</v>
      </c>
    </row>
    <row r="4543" spans="1:6" ht="18.75" x14ac:dyDescent="0.3">
      <c r="A4543" s="5">
        <v>50214</v>
      </c>
      <c r="B4543" s="6" t="s">
        <v>7317</v>
      </c>
      <c r="C4543" s="7" t="s">
        <v>7319</v>
      </c>
      <c r="D4543" s="5">
        <v>85009300587</v>
      </c>
      <c r="E4543" s="22">
        <v>10.1</v>
      </c>
      <c r="F4543" s="8">
        <v>850093005877</v>
      </c>
    </row>
    <row r="4544" spans="1:6" ht="18.75" x14ac:dyDescent="0.3">
      <c r="A4544" s="5">
        <v>50216</v>
      </c>
      <c r="B4544" s="6" t="s">
        <v>7317</v>
      </c>
      <c r="C4544" s="7" t="s">
        <v>7337</v>
      </c>
      <c r="D4544" s="5">
        <v>85934000764</v>
      </c>
      <c r="E4544" s="22">
        <v>8.3000000000000007</v>
      </c>
      <c r="F4544" s="8">
        <v>859340007640</v>
      </c>
    </row>
    <row r="4545" spans="1:6" ht="18.75" x14ac:dyDescent="0.3">
      <c r="A4545" s="5">
        <v>50217</v>
      </c>
      <c r="B4545" s="6" t="s">
        <v>7317</v>
      </c>
      <c r="C4545" s="7" t="s">
        <v>7334</v>
      </c>
      <c r="D4545" s="5">
        <v>85934000765</v>
      </c>
      <c r="E4545" s="22">
        <v>9.6</v>
      </c>
      <c r="F4545" s="8">
        <v>859340007657</v>
      </c>
    </row>
    <row r="4546" spans="1:6" ht="18.75" x14ac:dyDescent="0.3">
      <c r="A4546" s="5">
        <v>50218</v>
      </c>
      <c r="B4546" s="6" t="s">
        <v>7317</v>
      </c>
      <c r="C4546" s="7" t="s">
        <v>7335</v>
      </c>
      <c r="D4546" s="5">
        <v>85934000766</v>
      </c>
      <c r="E4546" s="22">
        <v>10.199999999999999</v>
      </c>
      <c r="F4546" s="8" t="e">
        <v>#N/A</v>
      </c>
    </row>
    <row r="4547" spans="1:6" ht="18.75" x14ac:dyDescent="0.3">
      <c r="A4547" s="5">
        <v>50219</v>
      </c>
      <c r="B4547" s="6" t="s">
        <v>7317</v>
      </c>
      <c r="C4547" s="7" t="s">
        <v>7336</v>
      </c>
      <c r="D4547" s="5">
        <v>85934000767</v>
      </c>
      <c r="E4547" s="22">
        <v>12</v>
      </c>
      <c r="F4547" s="8">
        <v>859340007671</v>
      </c>
    </row>
    <row r="4548" spans="1:6" ht="18.75" x14ac:dyDescent="0.3">
      <c r="A4548" s="5">
        <v>50221</v>
      </c>
      <c r="B4548" s="6" t="s">
        <v>7317</v>
      </c>
      <c r="C4548" s="7" t="s">
        <v>7338</v>
      </c>
      <c r="D4548" s="5">
        <v>85934000769</v>
      </c>
      <c r="E4548" s="22">
        <v>9</v>
      </c>
      <c r="F4548" s="8" t="e">
        <v>#N/A</v>
      </c>
    </row>
    <row r="4549" spans="1:6" ht="18.75" x14ac:dyDescent="0.3">
      <c r="A4549" s="5">
        <v>50232</v>
      </c>
      <c r="B4549" s="6" t="s">
        <v>7317</v>
      </c>
      <c r="C4549" s="7" t="s">
        <v>7323</v>
      </c>
      <c r="D4549" s="5">
        <v>85000374238</v>
      </c>
      <c r="E4549" s="22">
        <v>7.6</v>
      </c>
      <c r="F4549" s="8" t="e">
        <v>#N/A</v>
      </c>
    </row>
    <row r="4550" spans="1:6" ht="18.75" x14ac:dyDescent="0.3">
      <c r="A4550" s="5">
        <v>50233</v>
      </c>
      <c r="B4550" s="6" t="s">
        <v>7317</v>
      </c>
      <c r="C4550" s="7" t="s">
        <v>7321</v>
      </c>
      <c r="D4550" s="5">
        <v>85000374239</v>
      </c>
      <c r="E4550" s="22">
        <v>7.6</v>
      </c>
      <c r="F4550" s="8">
        <v>850003742397</v>
      </c>
    </row>
    <row r="4551" spans="1:6" ht="18.75" x14ac:dyDescent="0.3">
      <c r="A4551" s="5">
        <v>50234</v>
      </c>
      <c r="B4551" s="6" t="s">
        <v>7317</v>
      </c>
      <c r="C4551" s="7" t="s">
        <v>7326</v>
      </c>
      <c r="D4551" s="5">
        <v>85000374241</v>
      </c>
      <c r="E4551" s="22">
        <v>9.15</v>
      </c>
      <c r="F4551" s="8">
        <v>850003742410</v>
      </c>
    </row>
    <row r="4552" spans="1:6" ht="18.75" x14ac:dyDescent="0.3">
      <c r="A4552" s="5">
        <v>50235</v>
      </c>
      <c r="B4552" s="6" t="s">
        <v>7317</v>
      </c>
      <c r="C4552" s="7" t="s">
        <v>7325</v>
      </c>
      <c r="D4552" s="5">
        <v>85000374240</v>
      </c>
      <c r="E4552" s="22">
        <v>8.15</v>
      </c>
      <c r="F4552" s="8">
        <v>850003742403</v>
      </c>
    </row>
    <row r="4553" spans="1:6" ht="18.75" x14ac:dyDescent="0.3">
      <c r="A4553" s="5">
        <v>50236</v>
      </c>
      <c r="B4553" s="6" t="s">
        <v>7317</v>
      </c>
      <c r="C4553" s="7" t="s">
        <v>7324</v>
      </c>
      <c r="D4553" s="5">
        <v>85000374237</v>
      </c>
      <c r="E4553" s="22">
        <v>7.6</v>
      </c>
      <c r="F4553" s="8">
        <v>850003742373</v>
      </c>
    </row>
    <row r="4554" spans="1:6" ht="18.75" x14ac:dyDescent="0.3">
      <c r="A4554" s="5">
        <v>50237</v>
      </c>
      <c r="B4554" s="6" t="s">
        <v>7317</v>
      </c>
      <c r="C4554" s="7" t="s">
        <v>7322</v>
      </c>
      <c r="D4554" s="5">
        <v>85000374242</v>
      </c>
      <c r="E4554" s="22">
        <v>7.15</v>
      </c>
      <c r="F4554" s="8" t="e">
        <v>#N/A</v>
      </c>
    </row>
    <row r="4555" spans="1:6" ht="18.75" x14ac:dyDescent="0.3">
      <c r="A4555" s="5">
        <v>50238</v>
      </c>
      <c r="B4555" s="6" t="s">
        <v>7317</v>
      </c>
      <c r="C4555" s="7" t="s">
        <v>7398</v>
      </c>
      <c r="D4555" s="5">
        <v>85934000738</v>
      </c>
      <c r="E4555" s="22">
        <v>7.1</v>
      </c>
      <c r="F4555" s="8">
        <v>859340007381</v>
      </c>
    </row>
    <row r="4556" spans="1:6" ht="18.75" x14ac:dyDescent="0.3">
      <c r="A4556" s="5">
        <v>50239</v>
      </c>
      <c r="B4556" s="6" t="s">
        <v>7317</v>
      </c>
      <c r="C4556" s="7" t="s">
        <v>7400</v>
      </c>
      <c r="D4556" s="5">
        <v>85934000739</v>
      </c>
      <c r="E4556" s="22">
        <v>9.15</v>
      </c>
      <c r="F4556" s="8">
        <v>859340007398</v>
      </c>
    </row>
    <row r="4557" spans="1:6" ht="18.75" x14ac:dyDescent="0.3">
      <c r="A4557" s="5">
        <v>50240</v>
      </c>
      <c r="B4557" s="6" t="s">
        <v>7317</v>
      </c>
      <c r="C4557" s="7" t="s">
        <v>7401</v>
      </c>
      <c r="D4557" s="5">
        <v>85934000741</v>
      </c>
      <c r="E4557" s="22">
        <v>7.6</v>
      </c>
      <c r="F4557" s="8">
        <v>859340007411</v>
      </c>
    </row>
    <row r="4558" spans="1:6" ht="18.75" x14ac:dyDescent="0.3">
      <c r="A4558" s="5">
        <v>50241</v>
      </c>
      <c r="B4558" s="6" t="s">
        <v>7317</v>
      </c>
      <c r="C4558" s="7" t="s">
        <v>7399</v>
      </c>
      <c r="D4558" s="5">
        <v>85934000740</v>
      </c>
      <c r="E4558" s="22">
        <v>7.1</v>
      </c>
      <c r="F4558" s="8" t="e">
        <v>#N/A</v>
      </c>
    </row>
    <row r="4559" spans="1:6" ht="18.75" x14ac:dyDescent="0.3">
      <c r="A4559" s="5">
        <v>50242</v>
      </c>
      <c r="B4559" s="6" t="s">
        <v>7317</v>
      </c>
      <c r="C4559" s="7" t="s">
        <v>7402</v>
      </c>
      <c r="D4559" s="5">
        <v>85934000737</v>
      </c>
      <c r="E4559" s="22">
        <v>7.1</v>
      </c>
      <c r="F4559" s="8">
        <v>859340007374</v>
      </c>
    </row>
    <row r="4560" spans="1:6" ht="18.75" x14ac:dyDescent="0.3">
      <c r="A4560" s="5">
        <v>50243</v>
      </c>
      <c r="B4560" s="6" t="s">
        <v>7317</v>
      </c>
      <c r="C4560" s="7" t="s">
        <v>7320</v>
      </c>
      <c r="D4560" s="5">
        <v>85000374230</v>
      </c>
      <c r="E4560" s="22">
        <v>10.8</v>
      </c>
      <c r="F4560" s="8">
        <v>850003742304</v>
      </c>
    </row>
    <row r="4561" spans="1:6" ht="18.75" x14ac:dyDescent="0.3">
      <c r="A4561" s="6">
        <v>50246</v>
      </c>
      <c r="B4561" s="6" t="s">
        <v>7317</v>
      </c>
      <c r="C4561" s="7" t="s">
        <v>7387</v>
      </c>
      <c r="D4561" s="5">
        <v>85000374264</v>
      </c>
      <c r="E4561" s="22">
        <v>8.5500000000000007</v>
      </c>
      <c r="F4561" s="8">
        <v>850003742649</v>
      </c>
    </row>
    <row r="4562" spans="1:6" ht="18.75" x14ac:dyDescent="0.3">
      <c r="A4562" s="6">
        <v>50247</v>
      </c>
      <c r="B4562" s="6" t="s">
        <v>7317</v>
      </c>
      <c r="C4562" s="7" t="s">
        <v>7386</v>
      </c>
      <c r="D4562" s="5">
        <v>85000374265</v>
      </c>
      <c r="E4562" s="22">
        <v>10.8</v>
      </c>
      <c r="F4562" s="8">
        <v>850003742656</v>
      </c>
    </row>
    <row r="4563" spans="1:6" ht="18.75" x14ac:dyDescent="0.3">
      <c r="A4563" s="6">
        <v>50248</v>
      </c>
      <c r="B4563" s="6" t="s">
        <v>7317</v>
      </c>
      <c r="C4563" s="7" t="s">
        <v>7389</v>
      </c>
      <c r="D4563" s="5">
        <v>85000374266</v>
      </c>
      <c r="E4563" s="22">
        <v>10.15</v>
      </c>
      <c r="F4563" s="8">
        <v>850003742663</v>
      </c>
    </row>
    <row r="4564" spans="1:6" ht="18.75" x14ac:dyDescent="0.3">
      <c r="A4564" s="6">
        <v>50249</v>
      </c>
      <c r="B4564" s="6" t="s">
        <v>7317</v>
      </c>
      <c r="C4564" s="7" t="s">
        <v>7388</v>
      </c>
      <c r="D4564" s="5">
        <v>85000374267</v>
      </c>
      <c r="E4564" s="22">
        <v>8</v>
      </c>
      <c r="F4564" s="8" t="e">
        <v>#N/A</v>
      </c>
    </row>
    <row r="4565" spans="1:6" ht="18.75" x14ac:dyDescent="0.3">
      <c r="A4565" s="6">
        <v>50250</v>
      </c>
      <c r="B4565" s="6" t="s">
        <v>7317</v>
      </c>
      <c r="C4565" s="7" t="s">
        <v>7385</v>
      </c>
      <c r="D4565" s="5">
        <v>85000374268</v>
      </c>
      <c r="E4565" s="22">
        <v>9.6</v>
      </c>
      <c r="F4565" s="8">
        <v>850003742687</v>
      </c>
    </row>
    <row r="4566" spans="1:6" ht="18.75" x14ac:dyDescent="0.3">
      <c r="A4566" s="6">
        <v>50251</v>
      </c>
      <c r="B4566" s="6" t="s">
        <v>7317</v>
      </c>
      <c r="C4566" s="7" t="s">
        <v>7384</v>
      </c>
      <c r="D4566" s="5">
        <v>85000374269</v>
      </c>
      <c r="E4566" s="22">
        <v>8</v>
      </c>
      <c r="F4566" s="8">
        <v>850003742694</v>
      </c>
    </row>
    <row r="4567" spans="1:6" ht="18.75" x14ac:dyDescent="0.3">
      <c r="A4567" s="6">
        <v>50252</v>
      </c>
      <c r="B4567" s="6" t="s">
        <v>7317</v>
      </c>
      <c r="C4567" s="7" t="s">
        <v>7390</v>
      </c>
      <c r="D4567" s="5">
        <v>85000374270</v>
      </c>
      <c r="E4567" s="22">
        <v>7.6</v>
      </c>
      <c r="F4567" s="8" t="e">
        <v>#N/A</v>
      </c>
    </row>
    <row r="4568" spans="1:6" ht="18.75" x14ac:dyDescent="0.3">
      <c r="A4568" s="5">
        <v>50253</v>
      </c>
      <c r="B4568" s="6" t="s">
        <v>7317</v>
      </c>
      <c r="C4568" s="7" t="s">
        <v>7380</v>
      </c>
      <c r="D4568" s="5">
        <v>85000374258</v>
      </c>
      <c r="E4568" s="22">
        <v>8.4499999999999993</v>
      </c>
      <c r="F4568" s="8">
        <v>850003742588</v>
      </c>
    </row>
    <row r="4569" spans="1:6" ht="18.75" x14ac:dyDescent="0.3">
      <c r="A4569" s="5">
        <v>50254</v>
      </c>
      <c r="B4569" s="6" t="s">
        <v>7317</v>
      </c>
      <c r="C4569" s="7" t="s">
        <v>7376</v>
      </c>
      <c r="D4569" s="5">
        <v>85000374259</v>
      </c>
      <c r="E4569" s="22">
        <v>6.85</v>
      </c>
      <c r="F4569" s="8">
        <v>850003742595</v>
      </c>
    </row>
    <row r="4570" spans="1:6" ht="18.75" x14ac:dyDescent="0.3">
      <c r="A4570" s="5">
        <v>50255</v>
      </c>
      <c r="B4570" s="6" t="s">
        <v>7317</v>
      </c>
      <c r="C4570" s="7" t="s">
        <v>7379</v>
      </c>
      <c r="D4570" s="5">
        <v>85000374260</v>
      </c>
      <c r="E4570" s="22">
        <v>9.5</v>
      </c>
      <c r="F4570" s="8" t="e">
        <v>#N/A</v>
      </c>
    </row>
    <row r="4571" spans="1:6" ht="18.75" x14ac:dyDescent="0.3">
      <c r="A4571" s="6">
        <v>50256</v>
      </c>
      <c r="B4571" s="6" t="s">
        <v>7317</v>
      </c>
      <c r="C4571" s="7" t="s">
        <v>7378</v>
      </c>
      <c r="D4571" s="5">
        <v>85000374262</v>
      </c>
      <c r="E4571" s="22">
        <v>5.6</v>
      </c>
      <c r="F4571" s="8" t="e">
        <v>#N/A</v>
      </c>
    </row>
    <row r="4572" spans="1:6" ht="18.75" x14ac:dyDescent="0.3">
      <c r="A4572" s="5">
        <v>50257</v>
      </c>
      <c r="B4572" s="6" t="s">
        <v>7317</v>
      </c>
      <c r="C4572" s="7" t="s">
        <v>7377</v>
      </c>
      <c r="D4572" s="5">
        <v>85000374261</v>
      </c>
      <c r="E4572" s="22">
        <v>7.35</v>
      </c>
      <c r="F4572" s="8" t="e">
        <v>#N/A</v>
      </c>
    </row>
    <row r="4573" spans="1:6" ht="18.75" x14ac:dyDescent="0.3">
      <c r="A4573" s="5">
        <v>50258</v>
      </c>
      <c r="B4573" s="6" t="s">
        <v>7317</v>
      </c>
      <c r="C4573" s="7" t="s">
        <v>7381</v>
      </c>
      <c r="D4573" s="5">
        <v>85000374243</v>
      </c>
      <c r="E4573" s="22">
        <v>13.6</v>
      </c>
      <c r="F4573" s="8">
        <v>850003742434</v>
      </c>
    </row>
    <row r="4574" spans="1:6" ht="18.75" x14ac:dyDescent="0.3">
      <c r="A4574" s="5">
        <v>50259</v>
      </c>
      <c r="B4574" s="6" t="s">
        <v>7317</v>
      </c>
      <c r="C4574" s="7" t="s">
        <v>7394</v>
      </c>
      <c r="D4574" s="5">
        <v>82316815004</v>
      </c>
      <c r="E4574" s="22">
        <v>5.9</v>
      </c>
      <c r="F4574" s="8">
        <v>823168150048</v>
      </c>
    </row>
    <row r="4575" spans="1:6" ht="18.75" x14ac:dyDescent="0.3">
      <c r="A4575" s="5">
        <v>50260</v>
      </c>
      <c r="B4575" s="6" t="s">
        <v>7317</v>
      </c>
      <c r="C4575" s="7" t="s">
        <v>7395</v>
      </c>
      <c r="D4575" s="5">
        <v>82316815006</v>
      </c>
      <c r="E4575" s="22">
        <v>5.9</v>
      </c>
      <c r="F4575" s="8">
        <v>823168150062</v>
      </c>
    </row>
    <row r="4576" spans="1:6" ht="18.75" x14ac:dyDescent="0.3">
      <c r="A4576" s="5">
        <v>50261</v>
      </c>
      <c r="B4576" s="6" t="s">
        <v>7317</v>
      </c>
      <c r="C4576" s="7" t="s">
        <v>7396</v>
      </c>
      <c r="D4576" s="5">
        <v>82316815002</v>
      </c>
      <c r="E4576" s="22">
        <v>5.9</v>
      </c>
      <c r="F4576" s="8">
        <v>823168150024</v>
      </c>
    </row>
    <row r="4577" spans="1:6" ht="18.75" x14ac:dyDescent="0.3">
      <c r="A4577" s="5">
        <v>50264</v>
      </c>
      <c r="B4577" s="6" t="s">
        <v>7317</v>
      </c>
      <c r="C4577" s="7" t="s">
        <v>7357</v>
      </c>
      <c r="D4577" s="5">
        <v>82316815007</v>
      </c>
      <c r="E4577" s="22">
        <v>5.35</v>
      </c>
      <c r="F4577" s="8">
        <v>823168150079</v>
      </c>
    </row>
    <row r="4578" spans="1:6" ht="18.75" x14ac:dyDescent="0.3">
      <c r="A4578" s="5">
        <v>50265</v>
      </c>
      <c r="B4578" s="6" t="s">
        <v>7317</v>
      </c>
      <c r="C4578" s="7" t="s">
        <v>7351</v>
      </c>
      <c r="D4578" s="5">
        <v>82316815012</v>
      </c>
      <c r="E4578" s="22">
        <v>5.35</v>
      </c>
      <c r="F4578" s="8">
        <v>823168150123</v>
      </c>
    </row>
    <row r="4579" spans="1:6" ht="18.75" x14ac:dyDescent="0.3">
      <c r="A4579" s="5">
        <v>50266</v>
      </c>
      <c r="B4579" s="6" t="s">
        <v>7317</v>
      </c>
      <c r="C4579" s="7" t="s">
        <v>7354</v>
      </c>
      <c r="D4579" s="5">
        <v>82316815013</v>
      </c>
      <c r="E4579" s="22">
        <v>6</v>
      </c>
      <c r="F4579" s="8">
        <v>823168150130</v>
      </c>
    </row>
    <row r="4580" spans="1:6" ht="18.75" x14ac:dyDescent="0.3">
      <c r="A4580" s="5">
        <v>50267</v>
      </c>
      <c r="B4580" s="6" t="s">
        <v>7317</v>
      </c>
      <c r="C4580" s="7" t="s">
        <v>7355</v>
      </c>
      <c r="D4580" s="5">
        <v>82316815009</v>
      </c>
      <c r="E4580" s="22">
        <v>6</v>
      </c>
      <c r="F4580" s="8">
        <v>823168150093</v>
      </c>
    </row>
    <row r="4581" spans="1:6" ht="18.75" x14ac:dyDescent="0.3">
      <c r="A4581" s="5">
        <v>50268</v>
      </c>
      <c r="B4581" s="6" t="s">
        <v>7317</v>
      </c>
      <c r="C4581" s="7" t="s">
        <v>7356</v>
      </c>
      <c r="D4581" s="5">
        <v>82316815011</v>
      </c>
      <c r="E4581" s="22">
        <v>6</v>
      </c>
      <c r="F4581" s="8">
        <v>823168150116</v>
      </c>
    </row>
    <row r="4582" spans="1:6" ht="18.75" x14ac:dyDescent="0.3">
      <c r="A4582" s="5">
        <v>50269</v>
      </c>
      <c r="B4582" s="6" t="s">
        <v>7317</v>
      </c>
      <c r="C4582" s="7" t="s">
        <v>7353</v>
      </c>
      <c r="D4582" s="5">
        <v>82316815010</v>
      </c>
      <c r="E4582" s="22">
        <v>5.35</v>
      </c>
      <c r="F4582" s="8">
        <v>823168150109</v>
      </c>
    </row>
    <row r="4583" spans="1:6" ht="18.75" x14ac:dyDescent="0.3">
      <c r="A4583" s="5">
        <v>50270</v>
      </c>
      <c r="B4583" s="6" t="s">
        <v>7317</v>
      </c>
      <c r="C4583" s="7" t="s">
        <v>7352</v>
      </c>
      <c r="D4583" s="5">
        <v>82316815008</v>
      </c>
      <c r="E4583" s="22">
        <v>5.35</v>
      </c>
      <c r="F4583" s="8">
        <v>823168150086</v>
      </c>
    </row>
    <row r="4584" spans="1:6" ht="18.75" x14ac:dyDescent="0.3">
      <c r="A4584" s="5">
        <v>50401</v>
      </c>
      <c r="B4584" s="6" t="s">
        <v>7532</v>
      </c>
      <c r="C4584" s="7" t="s">
        <v>7536</v>
      </c>
      <c r="D4584" s="5">
        <v>3008200082</v>
      </c>
      <c r="E4584" s="22">
        <v>16</v>
      </c>
      <c r="F4584" s="8">
        <v>8030082000829</v>
      </c>
    </row>
    <row r="4585" spans="1:6" ht="18.75" x14ac:dyDescent="0.3">
      <c r="A4585" s="5">
        <v>50402</v>
      </c>
      <c r="B4585" s="6" t="s">
        <v>7532</v>
      </c>
      <c r="C4585" s="7" t="s">
        <v>7533</v>
      </c>
      <c r="D4585" s="5">
        <v>3008200130</v>
      </c>
      <c r="E4585" s="22">
        <v>16</v>
      </c>
      <c r="F4585" s="8">
        <v>8030082001307</v>
      </c>
    </row>
    <row r="4586" spans="1:6" ht="18.75" x14ac:dyDescent="0.3">
      <c r="A4586" s="5">
        <v>50403</v>
      </c>
      <c r="B4586" s="6" t="s">
        <v>7532</v>
      </c>
      <c r="C4586" s="7" t="s">
        <v>7535</v>
      </c>
      <c r="D4586" s="5">
        <v>3008200083</v>
      </c>
      <c r="E4586" s="22">
        <v>48</v>
      </c>
      <c r="F4586" s="8">
        <v>8030082000836</v>
      </c>
    </row>
    <row r="4587" spans="1:6" ht="18.75" x14ac:dyDescent="0.3">
      <c r="A4587" s="5">
        <v>50404</v>
      </c>
      <c r="B4587" s="6" t="s">
        <v>7532</v>
      </c>
      <c r="C4587" s="7" t="s">
        <v>7534</v>
      </c>
      <c r="D4587" s="5">
        <v>3008200108</v>
      </c>
      <c r="E4587" s="22">
        <v>27</v>
      </c>
      <c r="F4587" s="8">
        <v>8030082001086</v>
      </c>
    </row>
    <row r="4588" spans="1:6" ht="18.75" x14ac:dyDescent="0.3">
      <c r="A4588" s="5">
        <v>50405</v>
      </c>
      <c r="B4588" s="6" t="s">
        <v>7532</v>
      </c>
      <c r="C4588" s="7" t="s">
        <v>7537</v>
      </c>
      <c r="D4588" s="5">
        <v>3008200081</v>
      </c>
      <c r="E4588" s="22">
        <v>26</v>
      </c>
      <c r="F4588" s="8">
        <v>8030082000812</v>
      </c>
    </row>
    <row r="4589" spans="1:6" ht="18.75" x14ac:dyDescent="0.3">
      <c r="A4589" s="5">
        <v>50801</v>
      </c>
      <c r="B4589" s="6" t="s">
        <v>4965</v>
      </c>
      <c r="C4589" s="7" t="s">
        <v>4969</v>
      </c>
      <c r="D4589" s="5">
        <v>9886400842</v>
      </c>
      <c r="E4589" s="22">
        <v>46</v>
      </c>
      <c r="F4589" s="8">
        <v>98864008423</v>
      </c>
    </row>
    <row r="4590" spans="1:6" ht="18.75" x14ac:dyDescent="0.3">
      <c r="A4590" s="5">
        <v>50802</v>
      </c>
      <c r="B4590" s="6" t="s">
        <v>4965</v>
      </c>
      <c r="C4590" s="7" t="s">
        <v>4971</v>
      </c>
      <c r="D4590" s="5">
        <v>9886400844</v>
      </c>
      <c r="E4590" s="22">
        <v>15.35</v>
      </c>
      <c r="F4590" s="8">
        <v>98864008447</v>
      </c>
    </row>
    <row r="4591" spans="1:6" ht="18.75" x14ac:dyDescent="0.3">
      <c r="A4591" s="5">
        <v>50803</v>
      </c>
      <c r="B4591" s="6" t="s">
        <v>4965</v>
      </c>
      <c r="C4591" s="7" t="s">
        <v>4966</v>
      </c>
      <c r="D4591" s="5">
        <v>9886400843</v>
      </c>
      <c r="E4591" s="22">
        <v>18.350000000000001</v>
      </c>
      <c r="F4591" s="8">
        <v>98864008430</v>
      </c>
    </row>
    <row r="4592" spans="1:6" ht="18.75" x14ac:dyDescent="0.3">
      <c r="A4592" s="5">
        <v>50804</v>
      </c>
      <c r="B4592" s="6" t="s">
        <v>4965</v>
      </c>
      <c r="C4592" s="7" t="s">
        <v>4970</v>
      </c>
      <c r="D4592" s="5">
        <v>9886400845</v>
      </c>
      <c r="E4592" s="22">
        <v>21.35</v>
      </c>
      <c r="F4592" s="8">
        <v>98864008454</v>
      </c>
    </row>
    <row r="4593" spans="1:6" ht="18.75" x14ac:dyDescent="0.3">
      <c r="A4593" s="5">
        <v>50805</v>
      </c>
      <c r="B4593" s="6" t="s">
        <v>4965</v>
      </c>
      <c r="C4593" s="7" t="s">
        <v>4967</v>
      </c>
      <c r="D4593" s="5">
        <v>9886400846</v>
      </c>
      <c r="E4593" s="22">
        <v>14.65</v>
      </c>
      <c r="F4593" s="8">
        <v>98864008461</v>
      </c>
    </row>
    <row r="4594" spans="1:6" ht="18.75" x14ac:dyDescent="0.3">
      <c r="A4594" s="5">
        <v>50806</v>
      </c>
      <c r="B4594" s="6" t="s">
        <v>4965</v>
      </c>
      <c r="C4594" s="7" t="s">
        <v>4968</v>
      </c>
      <c r="D4594" s="5">
        <v>9886400901</v>
      </c>
      <c r="E4594" s="22">
        <v>31</v>
      </c>
      <c r="F4594" s="8">
        <v>98864009017</v>
      </c>
    </row>
    <row r="4595" spans="1:6" ht="18.75" x14ac:dyDescent="0.3">
      <c r="A4595" s="5">
        <v>50808</v>
      </c>
      <c r="B4595" s="6" t="s">
        <v>4965</v>
      </c>
      <c r="C4595" s="7" t="s">
        <v>4975</v>
      </c>
      <c r="D4595" s="5">
        <v>9886400861</v>
      </c>
      <c r="E4595" s="22">
        <v>57.35</v>
      </c>
      <c r="F4595" s="8">
        <v>98864008614</v>
      </c>
    </row>
    <row r="4596" spans="1:6" ht="18.75" x14ac:dyDescent="0.3">
      <c r="A4596" s="5">
        <v>50809</v>
      </c>
      <c r="B4596" s="6" t="s">
        <v>4965</v>
      </c>
      <c r="C4596" s="7" t="s">
        <v>4978</v>
      </c>
      <c r="D4596" s="5">
        <v>9886400862</v>
      </c>
      <c r="E4596" s="22">
        <v>18.350000000000001</v>
      </c>
      <c r="F4596" s="8">
        <v>98864008621</v>
      </c>
    </row>
    <row r="4597" spans="1:6" ht="18.75" x14ac:dyDescent="0.3">
      <c r="A4597" s="5">
        <v>50810</v>
      </c>
      <c r="B4597" s="6" t="s">
        <v>4965</v>
      </c>
      <c r="C4597" s="7" t="s">
        <v>4972</v>
      </c>
      <c r="D4597" s="5">
        <v>9886400863</v>
      </c>
      <c r="E4597" s="22">
        <v>22</v>
      </c>
      <c r="F4597" s="8">
        <v>98864008638</v>
      </c>
    </row>
    <row r="4598" spans="1:6" ht="18.75" x14ac:dyDescent="0.3">
      <c r="A4598" s="5">
        <v>50811</v>
      </c>
      <c r="B4598" s="6" t="s">
        <v>4965</v>
      </c>
      <c r="C4598" s="7" t="s">
        <v>4977</v>
      </c>
      <c r="D4598" s="5">
        <v>9886400865</v>
      </c>
      <c r="E4598" s="22">
        <v>28</v>
      </c>
      <c r="F4598" s="8">
        <v>98864008652</v>
      </c>
    </row>
    <row r="4599" spans="1:6" ht="18.75" x14ac:dyDescent="0.3">
      <c r="A4599" s="5">
        <v>50812</v>
      </c>
      <c r="B4599" s="6" t="s">
        <v>4965</v>
      </c>
      <c r="C4599" s="7" t="s">
        <v>4973</v>
      </c>
      <c r="D4599" s="5">
        <v>9886400864</v>
      </c>
      <c r="E4599" s="22">
        <v>18</v>
      </c>
      <c r="F4599" s="8">
        <v>98864008645</v>
      </c>
    </row>
    <row r="4600" spans="1:6" ht="18.75" x14ac:dyDescent="0.3">
      <c r="A4600" s="5">
        <v>50813</v>
      </c>
      <c r="B4600" s="6" t="s">
        <v>4965</v>
      </c>
      <c r="C4600" s="7" t="s">
        <v>4974</v>
      </c>
      <c r="D4600" s="5">
        <v>9886400902</v>
      </c>
      <c r="E4600" s="22">
        <v>33.65</v>
      </c>
      <c r="F4600" s="8">
        <v>98864009024</v>
      </c>
    </row>
    <row r="4601" spans="1:6" ht="18.75" x14ac:dyDescent="0.3">
      <c r="A4601" s="5">
        <v>50814</v>
      </c>
      <c r="B4601" s="6" t="s">
        <v>4965</v>
      </c>
      <c r="C4601" s="7" t="s">
        <v>4976</v>
      </c>
      <c r="D4601" s="5">
        <v>9886400903</v>
      </c>
      <c r="E4601" s="22">
        <v>16</v>
      </c>
      <c r="F4601" s="8">
        <v>98864009031</v>
      </c>
    </row>
    <row r="4602" spans="1:6" ht="18.75" x14ac:dyDescent="0.3">
      <c r="A4602" s="9">
        <v>50815</v>
      </c>
      <c r="B4602" s="6" t="s">
        <v>4965</v>
      </c>
      <c r="C4602" s="7" t="s">
        <v>4979</v>
      </c>
      <c r="D4602" s="5">
        <v>76009684238</v>
      </c>
      <c r="E4602" s="22">
        <v>21.35</v>
      </c>
      <c r="F4602" s="8">
        <v>3760096842386</v>
      </c>
    </row>
    <row r="4603" spans="1:6" ht="18.75" x14ac:dyDescent="0.3">
      <c r="A4603" s="9">
        <v>50816</v>
      </c>
      <c r="B4603" s="6" t="s">
        <v>4965</v>
      </c>
      <c r="C4603" s="7" t="s">
        <v>4982</v>
      </c>
      <c r="D4603" s="5">
        <v>76009684242</v>
      </c>
      <c r="E4603" s="22">
        <v>11.2</v>
      </c>
      <c r="F4603" s="8">
        <v>3760096842423</v>
      </c>
    </row>
    <row r="4604" spans="1:6" ht="18.75" x14ac:dyDescent="0.3">
      <c r="A4604" s="9">
        <v>50817</v>
      </c>
      <c r="B4604" s="6" t="s">
        <v>4965</v>
      </c>
      <c r="C4604" s="7" t="s">
        <v>4980</v>
      </c>
      <c r="D4604" s="5">
        <v>76009684233</v>
      </c>
      <c r="E4604" s="22">
        <v>8</v>
      </c>
      <c r="F4604" s="8">
        <v>3760096842331</v>
      </c>
    </row>
    <row r="4605" spans="1:6" ht="18.75" x14ac:dyDescent="0.3">
      <c r="A4605" s="9">
        <v>50818</v>
      </c>
      <c r="B4605" s="6" t="s">
        <v>4965</v>
      </c>
      <c r="C4605" s="7" t="s">
        <v>4981</v>
      </c>
      <c r="D4605" s="5">
        <v>76009684235</v>
      </c>
      <c r="E4605" s="22">
        <v>8</v>
      </c>
      <c r="F4605" s="8">
        <v>3760096842355</v>
      </c>
    </row>
    <row r="4606" spans="1:6" ht="18.75" x14ac:dyDescent="0.3">
      <c r="A4606" s="9">
        <v>50819</v>
      </c>
      <c r="B4606" s="6" t="s">
        <v>4965</v>
      </c>
      <c r="C4606" s="7" t="s">
        <v>4983</v>
      </c>
      <c r="D4606" s="5">
        <v>76009684237</v>
      </c>
      <c r="E4606" s="22">
        <v>21.35</v>
      </c>
      <c r="F4606" s="8">
        <v>3760096842379</v>
      </c>
    </row>
    <row r="4607" spans="1:6" ht="18.75" x14ac:dyDescent="0.3">
      <c r="A4607" s="9">
        <v>50820</v>
      </c>
      <c r="B4607" s="6" t="s">
        <v>4965</v>
      </c>
      <c r="C4607" s="7" t="s">
        <v>4986</v>
      </c>
      <c r="D4607" s="5">
        <v>76009684240</v>
      </c>
      <c r="E4607" s="22">
        <v>11.2</v>
      </c>
      <c r="F4607" s="8">
        <v>3760096842409</v>
      </c>
    </row>
    <row r="4608" spans="1:6" ht="18.75" x14ac:dyDescent="0.3">
      <c r="A4608" s="9">
        <v>50821</v>
      </c>
      <c r="B4608" s="6" t="s">
        <v>4965</v>
      </c>
      <c r="C4608" s="7" t="s">
        <v>4984</v>
      </c>
      <c r="D4608" s="5">
        <v>76009684232</v>
      </c>
      <c r="E4608" s="22">
        <v>8</v>
      </c>
      <c r="F4608" s="8">
        <v>3760096842324</v>
      </c>
    </row>
    <row r="4609" spans="1:6" ht="18.75" x14ac:dyDescent="0.3">
      <c r="A4609" s="9">
        <v>50822</v>
      </c>
      <c r="B4609" s="6" t="s">
        <v>4965</v>
      </c>
      <c r="C4609" s="7" t="s">
        <v>4985</v>
      </c>
      <c r="D4609" s="5">
        <v>76009684234</v>
      </c>
      <c r="E4609" s="22">
        <v>8</v>
      </c>
      <c r="F4609" s="8">
        <v>3760096842348</v>
      </c>
    </row>
    <row r="4610" spans="1:6" ht="18.75" x14ac:dyDescent="0.3">
      <c r="A4610" s="9">
        <v>50823</v>
      </c>
      <c r="B4610" s="6" t="s">
        <v>4965</v>
      </c>
      <c r="C4610" s="7" t="s">
        <v>4987</v>
      </c>
      <c r="D4610" s="5">
        <v>9886400900</v>
      </c>
      <c r="E4610" s="22">
        <v>18.649999999999999</v>
      </c>
      <c r="F4610" s="8">
        <v>98864009000</v>
      </c>
    </row>
    <row r="4611" spans="1:6" ht="18.75" x14ac:dyDescent="0.3">
      <c r="A4611" s="5">
        <v>51102</v>
      </c>
      <c r="B4611" s="6" t="s">
        <v>683</v>
      </c>
      <c r="C4611" s="7" t="s">
        <v>684</v>
      </c>
      <c r="D4611" s="5">
        <v>50007820</v>
      </c>
      <c r="E4611" s="22">
        <v>1.75</v>
      </c>
      <c r="F4611" s="8">
        <v>500078202</v>
      </c>
    </row>
    <row r="4612" spans="1:6" ht="18.75" x14ac:dyDescent="0.3">
      <c r="A4612" s="5">
        <v>51201</v>
      </c>
      <c r="B4612" s="6" t="s">
        <v>7244</v>
      </c>
      <c r="C4612" s="7" t="s">
        <v>7264</v>
      </c>
      <c r="D4612" s="5">
        <v>85031600438</v>
      </c>
      <c r="E4612" s="22">
        <v>9</v>
      </c>
      <c r="F4612" s="8">
        <v>850316004380</v>
      </c>
    </row>
    <row r="4613" spans="1:6" ht="18.75" x14ac:dyDescent="0.3">
      <c r="A4613" s="5">
        <v>51202</v>
      </c>
      <c r="B4613" s="6" t="s">
        <v>7244</v>
      </c>
      <c r="C4613" s="7" t="s">
        <v>7279</v>
      </c>
      <c r="D4613" s="5">
        <v>85031600439</v>
      </c>
      <c r="E4613" s="22">
        <v>9</v>
      </c>
      <c r="F4613" s="8">
        <v>850316004397</v>
      </c>
    </row>
    <row r="4614" spans="1:6" ht="18.75" x14ac:dyDescent="0.3">
      <c r="A4614" s="5">
        <v>51203</v>
      </c>
      <c r="B4614" s="6" t="s">
        <v>7244</v>
      </c>
      <c r="C4614" s="7" t="s">
        <v>7251</v>
      </c>
      <c r="D4614" s="5">
        <v>85031600441</v>
      </c>
      <c r="E4614" s="22">
        <v>10.8</v>
      </c>
      <c r="F4614" s="8">
        <v>850316004410</v>
      </c>
    </row>
    <row r="4615" spans="1:6" ht="18.75" x14ac:dyDescent="0.3">
      <c r="A4615" s="5">
        <v>51204</v>
      </c>
      <c r="B4615" s="6" t="s">
        <v>7244</v>
      </c>
      <c r="C4615" s="7" t="s">
        <v>7247</v>
      </c>
      <c r="D4615" s="5">
        <v>85031600434</v>
      </c>
      <c r="E4615" s="22">
        <v>9</v>
      </c>
      <c r="F4615" s="8">
        <v>850316004342</v>
      </c>
    </row>
    <row r="4616" spans="1:6" ht="18.75" x14ac:dyDescent="0.3">
      <c r="A4616" s="5">
        <v>51205</v>
      </c>
      <c r="B4616" s="6" t="s">
        <v>7244</v>
      </c>
      <c r="C4616" s="7" t="s">
        <v>7281</v>
      </c>
      <c r="D4616" s="5">
        <v>85031600433</v>
      </c>
      <c r="E4616" s="22">
        <v>7.2</v>
      </c>
      <c r="F4616" s="8">
        <v>850316004335</v>
      </c>
    </row>
    <row r="4617" spans="1:6" ht="18.75" x14ac:dyDescent="0.3">
      <c r="A4617" s="5">
        <v>51206</v>
      </c>
      <c r="B4617" s="6" t="s">
        <v>7244</v>
      </c>
      <c r="C4617" s="7" t="s">
        <v>7246</v>
      </c>
      <c r="D4617" s="5">
        <v>85031600404</v>
      </c>
      <c r="E4617" s="22">
        <v>9</v>
      </c>
      <c r="F4617" s="8">
        <v>850316004045</v>
      </c>
    </row>
    <row r="4618" spans="1:6" ht="18.75" x14ac:dyDescent="0.3">
      <c r="A4618" s="5">
        <v>51207</v>
      </c>
      <c r="B4618" s="6" t="s">
        <v>7244</v>
      </c>
      <c r="C4618" s="7" t="s">
        <v>7245</v>
      </c>
      <c r="D4618" s="5">
        <v>85031600415</v>
      </c>
      <c r="E4618" s="22">
        <v>3.25</v>
      </c>
      <c r="F4618" s="8">
        <v>850316004151</v>
      </c>
    </row>
    <row r="4619" spans="1:6" ht="18.75" x14ac:dyDescent="0.3">
      <c r="A4619" s="5">
        <v>51209</v>
      </c>
      <c r="B4619" s="6" t="s">
        <v>7244</v>
      </c>
      <c r="C4619" s="7" t="s">
        <v>7250</v>
      </c>
      <c r="D4619" s="5">
        <v>85031600440</v>
      </c>
      <c r="E4619" s="22">
        <v>9</v>
      </c>
      <c r="F4619" s="8">
        <v>850316004403</v>
      </c>
    </row>
    <row r="4620" spans="1:6" ht="18.75" x14ac:dyDescent="0.3">
      <c r="A4620" s="5">
        <v>51215</v>
      </c>
      <c r="B4620" s="6" t="s">
        <v>7244</v>
      </c>
      <c r="C4620" s="7" t="s">
        <v>7265</v>
      </c>
      <c r="D4620" s="5">
        <v>85031600412</v>
      </c>
      <c r="E4620" s="22">
        <v>3.25</v>
      </c>
      <c r="F4620" s="8">
        <v>850316004120</v>
      </c>
    </row>
    <row r="4621" spans="1:6" ht="18.75" x14ac:dyDescent="0.3">
      <c r="A4621" s="5">
        <v>51221</v>
      </c>
      <c r="B4621" s="6" t="s">
        <v>7244</v>
      </c>
      <c r="C4621" s="7" t="s">
        <v>7266</v>
      </c>
      <c r="D4621" s="5">
        <v>85031600428</v>
      </c>
      <c r="E4621" s="22">
        <v>3.25</v>
      </c>
      <c r="F4621" s="8">
        <v>850316004281</v>
      </c>
    </row>
    <row r="4622" spans="1:6" ht="18.75" x14ac:dyDescent="0.3">
      <c r="A4622" s="5">
        <v>51234</v>
      </c>
      <c r="B4622" s="6" t="s">
        <v>7244</v>
      </c>
      <c r="C4622" s="7" t="s">
        <v>7249</v>
      </c>
      <c r="D4622" s="5">
        <v>85899900612</v>
      </c>
      <c r="E4622" s="22">
        <v>6</v>
      </c>
      <c r="F4622" s="8">
        <v>858999006127</v>
      </c>
    </row>
    <row r="4623" spans="1:6" ht="18.75" x14ac:dyDescent="0.3">
      <c r="A4623" s="5">
        <v>51235</v>
      </c>
      <c r="B4623" s="6" t="s">
        <v>7244</v>
      </c>
      <c r="C4623" s="7" t="s">
        <v>7275</v>
      </c>
      <c r="D4623" s="5">
        <v>85899900613</v>
      </c>
      <c r="E4623" s="22">
        <v>6</v>
      </c>
      <c r="F4623" s="8">
        <v>858999006134</v>
      </c>
    </row>
    <row r="4624" spans="1:6" ht="18.75" x14ac:dyDescent="0.3">
      <c r="A4624" s="5">
        <v>51236</v>
      </c>
      <c r="B4624" s="6" t="s">
        <v>7244</v>
      </c>
      <c r="C4624" s="7" t="s">
        <v>7278</v>
      </c>
      <c r="D4624" s="5">
        <v>85899900619</v>
      </c>
      <c r="E4624" s="22">
        <v>7.2</v>
      </c>
      <c r="F4624" s="8">
        <v>858999006196</v>
      </c>
    </row>
    <row r="4625" spans="1:6" ht="18.75" x14ac:dyDescent="0.3">
      <c r="A4625" s="5">
        <v>51237</v>
      </c>
      <c r="B4625" s="6" t="s">
        <v>7244</v>
      </c>
      <c r="C4625" s="7" t="s">
        <v>7253</v>
      </c>
      <c r="D4625" s="5">
        <v>85899900618</v>
      </c>
      <c r="E4625" s="22">
        <v>9</v>
      </c>
      <c r="F4625" s="8">
        <v>858999006189</v>
      </c>
    </row>
    <row r="4626" spans="1:6" ht="18.75" x14ac:dyDescent="0.3">
      <c r="A4626" s="5">
        <v>51238</v>
      </c>
      <c r="B4626" s="6" t="s">
        <v>7244</v>
      </c>
      <c r="C4626" s="7" t="s">
        <v>7267</v>
      </c>
      <c r="D4626" s="5">
        <v>85899900621</v>
      </c>
      <c r="E4626" s="22">
        <v>9</v>
      </c>
      <c r="F4626" s="8">
        <v>858999006219</v>
      </c>
    </row>
    <row r="4627" spans="1:6" ht="18.75" x14ac:dyDescent="0.3">
      <c r="A4627" s="5">
        <v>51239</v>
      </c>
      <c r="B4627" s="6" t="s">
        <v>7244</v>
      </c>
      <c r="C4627" s="7" t="s">
        <v>7252</v>
      </c>
      <c r="D4627" s="5">
        <v>85899900622</v>
      </c>
      <c r="E4627" s="22">
        <v>7.2</v>
      </c>
      <c r="F4627" s="8">
        <v>858999006226</v>
      </c>
    </row>
    <row r="4628" spans="1:6" ht="18.75" x14ac:dyDescent="0.3">
      <c r="A4628" s="5">
        <v>51240</v>
      </c>
      <c r="B4628" s="6" t="s">
        <v>7244</v>
      </c>
      <c r="C4628" s="7" t="s">
        <v>7269</v>
      </c>
      <c r="D4628" s="5">
        <v>85899900635</v>
      </c>
      <c r="E4628" s="22">
        <v>6</v>
      </c>
      <c r="F4628" s="8">
        <v>858999006356</v>
      </c>
    </row>
    <row r="4629" spans="1:6" ht="18.75" x14ac:dyDescent="0.3">
      <c r="A4629" s="5">
        <v>51241</v>
      </c>
      <c r="B4629" s="6" t="s">
        <v>7244</v>
      </c>
      <c r="C4629" s="7" t="s">
        <v>7262</v>
      </c>
      <c r="D4629" s="5">
        <v>85899900636</v>
      </c>
      <c r="E4629" s="22">
        <v>9</v>
      </c>
      <c r="F4629" s="8">
        <v>858999006363</v>
      </c>
    </row>
    <row r="4630" spans="1:6" ht="18.75" x14ac:dyDescent="0.3">
      <c r="A4630" s="5">
        <v>51242</v>
      </c>
      <c r="B4630" s="6" t="s">
        <v>7244</v>
      </c>
      <c r="C4630" s="7" t="s">
        <v>7261</v>
      </c>
      <c r="D4630" s="5">
        <v>85899900637</v>
      </c>
      <c r="E4630" s="22">
        <v>9</v>
      </c>
      <c r="F4630" s="8">
        <v>858999006370</v>
      </c>
    </row>
    <row r="4631" spans="1:6" ht="18.75" x14ac:dyDescent="0.3">
      <c r="A4631" s="5">
        <v>51243</v>
      </c>
      <c r="B4631" s="6" t="s">
        <v>7244</v>
      </c>
      <c r="C4631" s="7" t="s">
        <v>7257</v>
      </c>
      <c r="D4631" s="5">
        <v>85899900638</v>
      </c>
      <c r="E4631" s="22">
        <v>9</v>
      </c>
      <c r="F4631" s="8">
        <v>858999006387</v>
      </c>
    </row>
    <row r="4632" spans="1:6" ht="18.75" x14ac:dyDescent="0.3">
      <c r="A4632" s="5">
        <v>51244</v>
      </c>
      <c r="B4632" s="6" t="s">
        <v>7244</v>
      </c>
      <c r="C4632" s="7" t="s">
        <v>7263</v>
      </c>
      <c r="D4632" s="5">
        <v>85899900639</v>
      </c>
      <c r="E4632" s="22">
        <v>9</v>
      </c>
      <c r="F4632" s="8">
        <v>858999006394</v>
      </c>
    </row>
    <row r="4633" spans="1:6" ht="18.75" x14ac:dyDescent="0.3">
      <c r="A4633" s="5">
        <v>51245</v>
      </c>
      <c r="B4633" s="6" t="s">
        <v>7244</v>
      </c>
      <c r="C4633" s="7" t="s">
        <v>7254</v>
      </c>
      <c r="D4633" s="5">
        <v>85899900640</v>
      </c>
      <c r="E4633" s="22">
        <v>9</v>
      </c>
      <c r="F4633" s="8">
        <v>858999006400</v>
      </c>
    </row>
    <row r="4634" spans="1:6" ht="18.75" x14ac:dyDescent="0.3">
      <c r="A4634" s="5">
        <v>51246</v>
      </c>
      <c r="B4634" s="6" t="s">
        <v>7244</v>
      </c>
      <c r="C4634" s="7" t="s">
        <v>7277</v>
      </c>
      <c r="D4634" s="5">
        <v>85899900673</v>
      </c>
      <c r="E4634" s="22">
        <v>7.8</v>
      </c>
      <c r="F4634" s="8">
        <v>858999006738</v>
      </c>
    </row>
    <row r="4635" spans="1:6" ht="18.75" x14ac:dyDescent="0.3">
      <c r="A4635" s="5">
        <v>51247</v>
      </c>
      <c r="B4635" s="6" t="s">
        <v>7244</v>
      </c>
      <c r="C4635" s="7" t="s">
        <v>7260</v>
      </c>
      <c r="D4635" s="5">
        <v>85899900643</v>
      </c>
      <c r="E4635" s="22">
        <v>10.8</v>
      </c>
      <c r="F4635" s="8">
        <v>858999006431</v>
      </c>
    </row>
    <row r="4636" spans="1:6" ht="18.75" x14ac:dyDescent="0.3">
      <c r="A4636" s="5">
        <v>51248</v>
      </c>
      <c r="B4636" s="6" t="s">
        <v>7244</v>
      </c>
      <c r="C4636" s="7" t="s">
        <v>7255</v>
      </c>
      <c r="D4636" s="5">
        <v>85899900642</v>
      </c>
      <c r="E4636" s="22">
        <v>9</v>
      </c>
      <c r="F4636" s="8">
        <v>858999006424</v>
      </c>
    </row>
    <row r="4637" spans="1:6" ht="18.75" x14ac:dyDescent="0.3">
      <c r="A4637" s="5">
        <v>51249</v>
      </c>
      <c r="B4637" s="6" t="s">
        <v>7244</v>
      </c>
      <c r="C4637" s="7" t="s">
        <v>7276</v>
      </c>
      <c r="D4637" s="5">
        <v>85899900641</v>
      </c>
      <c r="E4637" s="22">
        <v>21.6</v>
      </c>
      <c r="F4637" s="8">
        <v>858999006417</v>
      </c>
    </row>
    <row r="4638" spans="1:6" ht="18.75" x14ac:dyDescent="0.3">
      <c r="A4638" s="5">
        <v>51252</v>
      </c>
      <c r="B4638" s="6" t="s">
        <v>7244</v>
      </c>
      <c r="C4638" s="7" t="s">
        <v>7248</v>
      </c>
      <c r="D4638" s="5">
        <v>85899900665</v>
      </c>
      <c r="E4638" s="22">
        <v>7.2</v>
      </c>
      <c r="F4638" s="8">
        <v>858999006653</v>
      </c>
    </row>
    <row r="4639" spans="1:6" ht="18.75" x14ac:dyDescent="0.3">
      <c r="A4639" s="5">
        <v>51253</v>
      </c>
      <c r="B4639" s="6" t="s">
        <v>7244</v>
      </c>
      <c r="C4639" s="7" t="s">
        <v>7280</v>
      </c>
      <c r="D4639" s="5">
        <v>85899900668</v>
      </c>
      <c r="E4639" s="22">
        <v>7.2</v>
      </c>
      <c r="F4639" s="8">
        <v>858999006684</v>
      </c>
    </row>
    <row r="4640" spans="1:6" ht="18.75" x14ac:dyDescent="0.3">
      <c r="A4640" s="5">
        <v>51255</v>
      </c>
      <c r="B4640" s="6" t="s">
        <v>7244</v>
      </c>
      <c r="C4640" s="7" t="s">
        <v>7272</v>
      </c>
      <c r="D4640" s="5">
        <v>85000718725</v>
      </c>
      <c r="E4640" s="22">
        <v>9</v>
      </c>
      <c r="F4640" s="8">
        <v>850007187255</v>
      </c>
    </row>
    <row r="4641" spans="1:6" ht="18.75" x14ac:dyDescent="0.3">
      <c r="A4641" s="5">
        <v>51256</v>
      </c>
      <c r="B4641" s="6" t="s">
        <v>7244</v>
      </c>
      <c r="C4641" s="7" t="s">
        <v>7271</v>
      </c>
      <c r="D4641" s="5">
        <v>85000718726</v>
      </c>
      <c r="E4641" s="22">
        <v>9</v>
      </c>
      <c r="F4641" s="8">
        <v>850007187262</v>
      </c>
    </row>
    <row r="4642" spans="1:6" ht="18.75" x14ac:dyDescent="0.3">
      <c r="A4642" s="5">
        <v>51257</v>
      </c>
      <c r="B4642" s="6" t="s">
        <v>7244</v>
      </c>
      <c r="C4642" s="7" t="s">
        <v>7273</v>
      </c>
      <c r="D4642" s="5">
        <v>85000718727</v>
      </c>
      <c r="E4642" s="22">
        <v>9</v>
      </c>
      <c r="F4642" s="8">
        <v>850007187279</v>
      </c>
    </row>
    <row r="4643" spans="1:6" ht="18.75" x14ac:dyDescent="0.3">
      <c r="A4643" s="5">
        <v>51258</v>
      </c>
      <c r="B4643" s="6" t="s">
        <v>7244</v>
      </c>
      <c r="C4643" s="7" t="s">
        <v>7274</v>
      </c>
      <c r="D4643" s="5">
        <v>85000718730</v>
      </c>
      <c r="E4643" s="22">
        <v>7.2</v>
      </c>
      <c r="F4643" s="8">
        <v>850007187309</v>
      </c>
    </row>
    <row r="4644" spans="1:6" ht="18.75" x14ac:dyDescent="0.3">
      <c r="A4644" s="5">
        <v>51259</v>
      </c>
      <c r="B4644" s="6" t="s">
        <v>7244</v>
      </c>
      <c r="C4644" s="7" t="s">
        <v>7268</v>
      </c>
      <c r="D4644" s="5">
        <v>85000718731</v>
      </c>
      <c r="E4644" s="22">
        <v>7.2</v>
      </c>
      <c r="F4644" s="8">
        <v>850007187316</v>
      </c>
    </row>
    <row r="4645" spans="1:6" ht="18.75" x14ac:dyDescent="0.3">
      <c r="A4645" s="5">
        <v>51260</v>
      </c>
      <c r="B4645" s="6" t="s">
        <v>7244</v>
      </c>
      <c r="C4645" s="7" t="s">
        <v>7270</v>
      </c>
      <c r="D4645" s="5">
        <v>85000718728</v>
      </c>
      <c r="E4645" s="22">
        <v>10.8</v>
      </c>
      <c r="F4645" s="8">
        <v>850007187286</v>
      </c>
    </row>
    <row r="4646" spans="1:6" ht="18.75" x14ac:dyDescent="0.3">
      <c r="A4646" s="5">
        <v>51262</v>
      </c>
      <c r="B4646" s="6" t="s">
        <v>7244</v>
      </c>
      <c r="C4646" s="7" t="s">
        <v>7282</v>
      </c>
      <c r="D4646" s="5">
        <v>85000718766</v>
      </c>
      <c r="E4646" s="22">
        <v>13.35</v>
      </c>
      <c r="F4646" s="8">
        <v>850007187668</v>
      </c>
    </row>
    <row r="4647" spans="1:6" ht="18.75" x14ac:dyDescent="0.3">
      <c r="A4647" s="5">
        <v>51264</v>
      </c>
      <c r="B4647" s="6" t="s">
        <v>7244</v>
      </c>
      <c r="C4647" s="7" t="s">
        <v>7259</v>
      </c>
      <c r="D4647" s="5">
        <v>85000718739</v>
      </c>
      <c r="E4647" s="22">
        <v>6.65</v>
      </c>
      <c r="F4647" s="8">
        <v>850007187392</v>
      </c>
    </row>
    <row r="4648" spans="1:6" ht="18.75" x14ac:dyDescent="0.3">
      <c r="A4648" s="5">
        <v>51265</v>
      </c>
      <c r="B4648" s="6" t="s">
        <v>7244</v>
      </c>
      <c r="C4648" s="7" t="s">
        <v>7256</v>
      </c>
      <c r="D4648" s="5">
        <v>85000718711</v>
      </c>
      <c r="E4648" s="22">
        <v>23.9</v>
      </c>
      <c r="F4648" s="8">
        <v>850007187118</v>
      </c>
    </row>
    <row r="4649" spans="1:6" ht="18.75" x14ac:dyDescent="0.3">
      <c r="A4649" s="5">
        <v>51266</v>
      </c>
      <c r="B4649" s="6" t="s">
        <v>7244</v>
      </c>
      <c r="C4649" s="7" t="s">
        <v>7258</v>
      </c>
      <c r="D4649" s="5">
        <v>85000718707</v>
      </c>
      <c r="E4649" s="22">
        <v>23.9</v>
      </c>
      <c r="F4649" s="8">
        <v>850007187071</v>
      </c>
    </row>
    <row r="4650" spans="1:6" ht="18.75" x14ac:dyDescent="0.3">
      <c r="A4650" s="5">
        <v>51701</v>
      </c>
      <c r="B4650" s="6" t="s">
        <v>8040</v>
      </c>
      <c r="C4650" s="7" t="s">
        <v>8043</v>
      </c>
      <c r="D4650" s="5">
        <v>46757522529</v>
      </c>
      <c r="E4650" s="22">
        <v>3</v>
      </c>
      <c r="F4650" s="8">
        <v>7467575225291</v>
      </c>
    </row>
    <row r="4651" spans="1:6" ht="18.75" x14ac:dyDescent="0.3">
      <c r="A4651" s="5">
        <v>51702</v>
      </c>
      <c r="B4651" s="6" t="s">
        <v>8040</v>
      </c>
      <c r="C4651" s="7" t="s">
        <v>8042</v>
      </c>
      <c r="D4651" s="5">
        <v>46757522530</v>
      </c>
      <c r="E4651" s="22">
        <v>4</v>
      </c>
      <c r="F4651" s="8">
        <v>7467575225307</v>
      </c>
    </row>
    <row r="4652" spans="1:6" ht="18.75" x14ac:dyDescent="0.3">
      <c r="A4652" s="5">
        <v>51706</v>
      </c>
      <c r="B4652" s="6" t="s">
        <v>8040</v>
      </c>
      <c r="C4652" s="7" t="s">
        <v>8044</v>
      </c>
      <c r="D4652" s="5">
        <v>46757522308</v>
      </c>
      <c r="E4652" s="22">
        <v>3.25</v>
      </c>
      <c r="F4652" s="8">
        <v>7467575223082</v>
      </c>
    </row>
    <row r="4653" spans="1:6" ht="18.75" x14ac:dyDescent="0.3">
      <c r="A4653" s="5">
        <v>51707</v>
      </c>
      <c r="B4653" s="6" t="s">
        <v>8040</v>
      </c>
      <c r="C4653" s="7" t="s">
        <v>8045</v>
      </c>
      <c r="D4653" s="5">
        <v>46757522326</v>
      </c>
      <c r="E4653" s="22">
        <v>3.25</v>
      </c>
      <c r="F4653" s="8">
        <v>7467575223266</v>
      </c>
    </row>
    <row r="4654" spans="1:6" ht="18.75" x14ac:dyDescent="0.3">
      <c r="A4654" s="5">
        <v>51708</v>
      </c>
      <c r="B4654" s="6" t="s">
        <v>8040</v>
      </c>
      <c r="C4654" s="7" t="s">
        <v>8041</v>
      </c>
      <c r="D4654" s="5">
        <v>46757522335</v>
      </c>
      <c r="E4654" s="22">
        <v>3.25</v>
      </c>
      <c r="F4654" s="8">
        <v>7467575223358</v>
      </c>
    </row>
    <row r="4655" spans="1:6" ht="18.75" x14ac:dyDescent="0.3">
      <c r="A4655" s="5">
        <v>52033</v>
      </c>
      <c r="B4655" s="6" t="s">
        <v>965</v>
      </c>
      <c r="C4655" s="7" t="s">
        <v>966</v>
      </c>
      <c r="D4655" s="5">
        <v>9017452033</v>
      </c>
      <c r="E4655" s="22">
        <v>1</v>
      </c>
      <c r="F4655" s="8">
        <v>90174520336</v>
      </c>
    </row>
    <row r="4656" spans="1:6" ht="18.75" x14ac:dyDescent="0.3">
      <c r="A4656" s="5">
        <v>52101</v>
      </c>
      <c r="B4656" s="6" t="s">
        <v>1074</v>
      </c>
      <c r="C4656" s="7" t="s">
        <v>1076</v>
      </c>
      <c r="D4656" s="5">
        <v>86000162070</v>
      </c>
      <c r="E4656" s="22">
        <v>12.75</v>
      </c>
      <c r="F4656" s="8">
        <v>860001620702</v>
      </c>
    </row>
    <row r="4657" spans="1:6" ht="18.75" x14ac:dyDescent="0.3">
      <c r="A4657" s="5">
        <v>52102</v>
      </c>
      <c r="B4657" s="6" t="s">
        <v>1074</v>
      </c>
      <c r="C4657" s="7" t="s">
        <v>1077</v>
      </c>
      <c r="D4657" s="5">
        <v>86000162071</v>
      </c>
      <c r="E4657" s="22">
        <v>16.25</v>
      </c>
      <c r="F4657" s="8">
        <v>860001620719</v>
      </c>
    </row>
    <row r="4658" spans="1:6" ht="18.75" x14ac:dyDescent="0.3">
      <c r="A4658" s="5">
        <v>52103</v>
      </c>
      <c r="B4658" s="6" t="s">
        <v>1074</v>
      </c>
      <c r="C4658" s="7" t="s">
        <v>1075</v>
      </c>
      <c r="D4658" s="5">
        <v>86000162072</v>
      </c>
      <c r="E4658" s="22">
        <v>11.6</v>
      </c>
      <c r="F4658" s="8">
        <v>860001620726</v>
      </c>
    </row>
    <row r="4659" spans="1:6" ht="18.75" x14ac:dyDescent="0.3">
      <c r="A4659" s="5">
        <v>52710</v>
      </c>
      <c r="B4659" s="6" t="s">
        <v>6231</v>
      </c>
      <c r="C4659" s="7" t="s">
        <v>6232</v>
      </c>
      <c r="D4659" s="5">
        <v>85611700703</v>
      </c>
      <c r="E4659" s="22">
        <v>8.4</v>
      </c>
      <c r="F4659" s="8">
        <v>856117007032</v>
      </c>
    </row>
    <row r="4660" spans="1:6" ht="18.75" x14ac:dyDescent="0.3">
      <c r="A4660" s="5">
        <v>53101</v>
      </c>
      <c r="B4660" s="6" t="s">
        <v>7830</v>
      </c>
      <c r="C4660" s="7" t="s">
        <v>7835</v>
      </c>
      <c r="D4660" s="9">
        <v>85195900410</v>
      </c>
      <c r="E4660" s="22">
        <v>4.5</v>
      </c>
      <c r="F4660" s="8">
        <v>851959004102</v>
      </c>
    </row>
    <row r="4661" spans="1:6" ht="18.75" x14ac:dyDescent="0.3">
      <c r="A4661" s="5">
        <v>53102</v>
      </c>
      <c r="B4661" s="6" t="s">
        <v>7830</v>
      </c>
      <c r="C4661" s="7" t="s">
        <v>7838</v>
      </c>
      <c r="D4661" s="9">
        <v>85195900427</v>
      </c>
      <c r="E4661" s="22">
        <v>10.199999999999999</v>
      </c>
      <c r="F4661" s="8">
        <v>851959004270</v>
      </c>
    </row>
    <row r="4662" spans="1:6" ht="18.75" x14ac:dyDescent="0.3">
      <c r="A4662" s="5">
        <v>53103</v>
      </c>
      <c r="B4662" s="6" t="s">
        <v>7830</v>
      </c>
      <c r="C4662" s="7" t="s">
        <v>7836</v>
      </c>
      <c r="D4662" s="9">
        <v>85195900419</v>
      </c>
      <c r="E4662" s="22">
        <v>19.2</v>
      </c>
      <c r="F4662" s="8">
        <v>851959004195</v>
      </c>
    </row>
    <row r="4663" spans="1:6" ht="18.75" x14ac:dyDescent="0.3">
      <c r="A4663" s="5">
        <v>53104</v>
      </c>
      <c r="B4663" s="6" t="s">
        <v>7830</v>
      </c>
      <c r="C4663" s="7" t="s">
        <v>7837</v>
      </c>
      <c r="D4663" s="9">
        <v>85195900400</v>
      </c>
      <c r="E4663" s="22">
        <v>14.4</v>
      </c>
      <c r="F4663" s="8">
        <v>851959004003</v>
      </c>
    </row>
    <row r="4664" spans="1:6" ht="18.75" x14ac:dyDescent="0.3">
      <c r="A4664" s="5">
        <v>53105</v>
      </c>
      <c r="B4664" s="6" t="s">
        <v>7830</v>
      </c>
      <c r="C4664" s="7" t="s">
        <v>7832</v>
      </c>
      <c r="D4664" s="9">
        <v>85195900402</v>
      </c>
      <c r="E4664" s="22">
        <v>15.5</v>
      </c>
      <c r="F4664" s="8">
        <v>851959004027</v>
      </c>
    </row>
    <row r="4665" spans="1:6" ht="18.75" x14ac:dyDescent="0.3">
      <c r="A4665" s="5">
        <v>53106</v>
      </c>
      <c r="B4665" s="6" t="s">
        <v>7830</v>
      </c>
      <c r="C4665" s="7" t="s">
        <v>7831</v>
      </c>
      <c r="D4665" s="9">
        <v>85195900430</v>
      </c>
      <c r="E4665" s="22">
        <v>16</v>
      </c>
      <c r="F4665" s="8">
        <v>851959004300</v>
      </c>
    </row>
    <row r="4666" spans="1:6" ht="18.75" x14ac:dyDescent="0.3">
      <c r="A4666" s="5">
        <v>53107</v>
      </c>
      <c r="B4666" s="6" t="s">
        <v>7830</v>
      </c>
      <c r="C4666" s="7" t="s">
        <v>7833</v>
      </c>
      <c r="D4666" s="9">
        <v>85195900429</v>
      </c>
      <c r="E4666" s="22">
        <v>16</v>
      </c>
      <c r="F4666" s="8">
        <v>851959004294</v>
      </c>
    </row>
    <row r="4667" spans="1:6" ht="18.75" x14ac:dyDescent="0.3">
      <c r="A4667" s="5">
        <v>53108</v>
      </c>
      <c r="B4667" s="6" t="s">
        <v>7830</v>
      </c>
      <c r="C4667" s="7" t="s">
        <v>7834</v>
      </c>
      <c r="D4667" s="9">
        <v>85195900428</v>
      </c>
      <c r="E4667" s="22">
        <v>16</v>
      </c>
      <c r="F4667" s="8">
        <v>851959004287</v>
      </c>
    </row>
    <row r="4668" spans="1:6" ht="18.75" x14ac:dyDescent="0.3">
      <c r="A4668" s="5">
        <v>53301</v>
      </c>
      <c r="B4668" s="6" t="s">
        <v>4018</v>
      </c>
      <c r="C4668" s="7" t="s">
        <v>4022</v>
      </c>
      <c r="D4668" s="9">
        <v>85003743700</v>
      </c>
      <c r="E4668" s="22">
        <v>10</v>
      </c>
      <c r="F4668" s="8">
        <v>850037437009</v>
      </c>
    </row>
    <row r="4669" spans="1:6" ht="18.75" x14ac:dyDescent="0.3">
      <c r="A4669" s="5">
        <v>53302</v>
      </c>
      <c r="B4669" s="6" t="s">
        <v>4018</v>
      </c>
      <c r="C4669" s="7" t="s">
        <v>4023</v>
      </c>
      <c r="D4669" s="9">
        <v>85003743741</v>
      </c>
      <c r="E4669" s="22">
        <v>10</v>
      </c>
      <c r="F4669" s="8">
        <v>850037437412</v>
      </c>
    </row>
    <row r="4670" spans="1:6" ht="18.75" x14ac:dyDescent="0.3">
      <c r="A4670" s="5">
        <v>53303</v>
      </c>
      <c r="B4670" s="6" t="s">
        <v>4018</v>
      </c>
      <c r="C4670" s="7" t="s">
        <v>4021</v>
      </c>
      <c r="D4670" s="9">
        <v>85003743712</v>
      </c>
      <c r="E4670" s="22">
        <v>8.5</v>
      </c>
      <c r="F4670" s="8">
        <v>850037437122</v>
      </c>
    </row>
    <row r="4671" spans="1:6" ht="18.75" x14ac:dyDescent="0.3">
      <c r="A4671" s="5">
        <v>53304</v>
      </c>
      <c r="B4671" s="6" t="s">
        <v>4018</v>
      </c>
      <c r="C4671" s="7" t="s">
        <v>4024</v>
      </c>
      <c r="D4671" s="9">
        <v>85003743713</v>
      </c>
      <c r="E4671" s="22">
        <v>8.5</v>
      </c>
      <c r="F4671" s="8">
        <v>850037437139</v>
      </c>
    </row>
    <row r="4672" spans="1:6" ht="18.75" x14ac:dyDescent="0.3">
      <c r="A4672" s="5">
        <v>53305</v>
      </c>
      <c r="B4672" s="6" t="s">
        <v>4018</v>
      </c>
      <c r="C4672" s="7" t="s">
        <v>4020</v>
      </c>
      <c r="D4672" s="9">
        <v>85003743739</v>
      </c>
      <c r="E4672" s="22">
        <v>8.5</v>
      </c>
      <c r="F4672" s="8">
        <v>850037437399</v>
      </c>
    </row>
    <row r="4673" spans="1:6" ht="18.75" x14ac:dyDescent="0.3">
      <c r="A4673" s="5">
        <v>53306</v>
      </c>
      <c r="B4673" s="6" t="s">
        <v>4018</v>
      </c>
      <c r="C4673" s="7" t="s">
        <v>4019</v>
      </c>
      <c r="D4673" s="9">
        <v>85003743740</v>
      </c>
      <c r="E4673" s="22">
        <v>8.5</v>
      </c>
      <c r="F4673" s="8">
        <v>850037437405</v>
      </c>
    </row>
    <row r="4674" spans="1:6" ht="18.75" x14ac:dyDescent="0.3">
      <c r="A4674" s="5">
        <v>53578</v>
      </c>
      <c r="B4674" s="6" t="s">
        <v>5488</v>
      </c>
      <c r="C4674" s="7" t="s">
        <v>5489</v>
      </c>
      <c r="D4674" s="5">
        <v>9017453578</v>
      </c>
      <c r="E4674" s="22">
        <v>7.5</v>
      </c>
      <c r="F4674" s="8">
        <v>96907065020</v>
      </c>
    </row>
    <row r="4675" spans="1:6" ht="18.75" x14ac:dyDescent="0.3">
      <c r="A4675" s="5">
        <v>53601</v>
      </c>
      <c r="B4675" s="6" t="s">
        <v>3501</v>
      </c>
      <c r="C4675" s="7" t="s">
        <v>3505</v>
      </c>
      <c r="D4675" s="5">
        <v>7669000014</v>
      </c>
      <c r="E4675" s="22">
        <v>2.95</v>
      </c>
      <c r="F4675" s="8">
        <v>76690000149</v>
      </c>
    </row>
    <row r="4676" spans="1:6" ht="18.75" x14ac:dyDescent="0.3">
      <c r="A4676" s="5">
        <v>53605</v>
      </c>
      <c r="B4676" s="6" t="s">
        <v>3501</v>
      </c>
      <c r="C4676" s="7" t="s">
        <v>3502</v>
      </c>
      <c r="D4676" s="5">
        <v>7669012446</v>
      </c>
      <c r="E4676" s="22">
        <v>5.65</v>
      </c>
      <c r="F4676" s="8">
        <v>76690124463</v>
      </c>
    </row>
    <row r="4677" spans="1:6" ht="18.75" x14ac:dyDescent="0.3">
      <c r="A4677" s="9">
        <v>53901</v>
      </c>
      <c r="B4677" s="9" t="s">
        <v>285</v>
      </c>
      <c r="C4677" s="10" t="s">
        <v>291</v>
      </c>
      <c r="D4677" s="9">
        <v>85002866702</v>
      </c>
      <c r="E4677" s="22">
        <v>5.5</v>
      </c>
      <c r="F4677" s="8">
        <v>850028667026</v>
      </c>
    </row>
    <row r="4678" spans="1:6" ht="18.75" x14ac:dyDescent="0.3">
      <c r="A4678" s="9">
        <v>53902</v>
      </c>
      <c r="B4678" s="9" t="s">
        <v>285</v>
      </c>
      <c r="C4678" s="10" t="s">
        <v>288</v>
      </c>
      <c r="D4678" s="9">
        <v>85002866700</v>
      </c>
      <c r="E4678" s="22">
        <v>5.5</v>
      </c>
      <c r="F4678" s="8">
        <v>850028667002</v>
      </c>
    </row>
    <row r="4679" spans="1:6" ht="18.75" x14ac:dyDescent="0.3">
      <c r="A4679" s="9">
        <v>53903</v>
      </c>
      <c r="B4679" s="9" t="s">
        <v>285</v>
      </c>
      <c r="C4679" s="10" t="s">
        <v>289</v>
      </c>
      <c r="D4679" s="9">
        <v>85002866701</v>
      </c>
      <c r="E4679" s="22">
        <v>5.5</v>
      </c>
      <c r="F4679" s="8">
        <v>850028667019</v>
      </c>
    </row>
    <row r="4680" spans="1:6" ht="18.75" x14ac:dyDescent="0.3">
      <c r="A4680" s="9">
        <v>53904</v>
      </c>
      <c r="B4680" s="9" t="s">
        <v>285</v>
      </c>
      <c r="C4680" s="10" t="s">
        <v>292</v>
      </c>
      <c r="D4680" s="9">
        <v>85002866705</v>
      </c>
      <c r="E4680" s="22">
        <v>5.5</v>
      </c>
      <c r="F4680" s="8">
        <v>850028667057</v>
      </c>
    </row>
    <row r="4681" spans="1:6" ht="18.75" x14ac:dyDescent="0.3">
      <c r="A4681" s="9">
        <v>53905</v>
      </c>
      <c r="B4681" s="9" t="s">
        <v>285</v>
      </c>
      <c r="C4681" s="10" t="s">
        <v>290</v>
      </c>
      <c r="D4681" s="9">
        <v>85002866709</v>
      </c>
      <c r="E4681" s="22">
        <v>6.9</v>
      </c>
      <c r="F4681" s="8">
        <v>850028667095</v>
      </c>
    </row>
    <row r="4682" spans="1:6" ht="18.75" x14ac:dyDescent="0.3">
      <c r="A4682" s="9">
        <v>53906</v>
      </c>
      <c r="B4682" s="9" t="s">
        <v>285</v>
      </c>
      <c r="C4682" s="10" t="s">
        <v>286</v>
      </c>
      <c r="D4682" s="9">
        <v>85002866707</v>
      </c>
      <c r="E4682" s="22">
        <v>6.9</v>
      </c>
      <c r="F4682" s="8">
        <v>850028667071</v>
      </c>
    </row>
    <row r="4683" spans="1:6" ht="18.75" x14ac:dyDescent="0.3">
      <c r="A4683" s="9">
        <v>53907</v>
      </c>
      <c r="B4683" s="9" t="s">
        <v>285</v>
      </c>
      <c r="C4683" s="10" t="s">
        <v>287</v>
      </c>
      <c r="D4683" s="9">
        <v>85002866712</v>
      </c>
      <c r="E4683" s="22">
        <v>8.3000000000000007</v>
      </c>
      <c r="F4683" s="8">
        <v>850028667125</v>
      </c>
    </row>
    <row r="4684" spans="1:6" ht="18.75" x14ac:dyDescent="0.3">
      <c r="A4684" s="5">
        <v>54101</v>
      </c>
      <c r="B4684" s="6" t="s">
        <v>6100</v>
      </c>
      <c r="C4684" s="7" t="s">
        <v>6107</v>
      </c>
      <c r="D4684" s="5">
        <v>86000042132</v>
      </c>
      <c r="E4684" s="22">
        <v>7.5</v>
      </c>
      <c r="F4684" s="8">
        <v>860000421324</v>
      </c>
    </row>
    <row r="4685" spans="1:6" ht="18.75" x14ac:dyDescent="0.3">
      <c r="A4685" s="5">
        <v>54103</v>
      </c>
      <c r="B4685" s="6" t="s">
        <v>6100</v>
      </c>
      <c r="C4685" s="7" t="s">
        <v>6103</v>
      </c>
      <c r="D4685" s="5">
        <v>86000042133</v>
      </c>
      <c r="E4685" s="22">
        <v>10.7</v>
      </c>
      <c r="F4685" s="8">
        <v>860000421331</v>
      </c>
    </row>
    <row r="4686" spans="1:6" ht="18.75" x14ac:dyDescent="0.3">
      <c r="A4686" s="5">
        <v>54105</v>
      </c>
      <c r="B4686" s="6" t="s">
        <v>6100</v>
      </c>
      <c r="C4686" s="7" t="s">
        <v>6110</v>
      </c>
      <c r="D4686" s="5">
        <v>86000042130</v>
      </c>
      <c r="E4686" s="22">
        <v>10.7</v>
      </c>
      <c r="F4686" s="8">
        <v>860000421300</v>
      </c>
    </row>
    <row r="4687" spans="1:6" ht="18.75" x14ac:dyDescent="0.3">
      <c r="A4687" s="5">
        <v>54106</v>
      </c>
      <c r="B4687" s="6" t="s">
        <v>6100</v>
      </c>
      <c r="C4687" s="7" t="s">
        <v>6109</v>
      </c>
      <c r="D4687" s="5">
        <v>86000042131</v>
      </c>
      <c r="E4687" s="22">
        <v>10.7</v>
      </c>
      <c r="F4687" s="8">
        <v>860000421317</v>
      </c>
    </row>
    <row r="4688" spans="1:6" ht="18.75" x14ac:dyDescent="0.3">
      <c r="A4688" s="5">
        <v>54107</v>
      </c>
      <c r="B4688" s="6" t="s">
        <v>6100</v>
      </c>
      <c r="C4688" s="7" t="s">
        <v>6104</v>
      </c>
      <c r="D4688" s="5">
        <v>86000042136</v>
      </c>
      <c r="E4688" s="22">
        <v>7.2</v>
      </c>
      <c r="F4688" s="8">
        <v>860000421362</v>
      </c>
    </row>
    <row r="4689" spans="1:6" ht="18.75" x14ac:dyDescent="0.3">
      <c r="A4689" s="5">
        <v>54108</v>
      </c>
      <c r="B4689" s="6" t="s">
        <v>6100</v>
      </c>
      <c r="C4689" s="7" t="s">
        <v>6102</v>
      </c>
      <c r="D4689" s="5">
        <v>86000042137</v>
      </c>
      <c r="E4689" s="22">
        <v>10.7</v>
      </c>
      <c r="F4689" s="8">
        <v>860000421379</v>
      </c>
    </row>
    <row r="4690" spans="1:6" ht="18.75" x14ac:dyDescent="0.3">
      <c r="A4690" s="5">
        <v>54109</v>
      </c>
      <c r="B4690" s="6" t="s">
        <v>6100</v>
      </c>
      <c r="C4690" s="7" t="s">
        <v>6108</v>
      </c>
      <c r="D4690" s="5">
        <v>86000042134</v>
      </c>
      <c r="E4690" s="22">
        <v>10.7</v>
      </c>
      <c r="F4690" s="8">
        <v>860000421348</v>
      </c>
    </row>
    <row r="4691" spans="1:6" ht="18.75" x14ac:dyDescent="0.3">
      <c r="A4691" s="5">
        <v>54110</v>
      </c>
      <c r="B4691" s="6" t="s">
        <v>6100</v>
      </c>
      <c r="C4691" s="7" t="s">
        <v>6101</v>
      </c>
      <c r="D4691" s="5">
        <v>86000042135</v>
      </c>
      <c r="E4691" s="22">
        <v>10.7</v>
      </c>
      <c r="F4691" s="8">
        <v>860000421355</v>
      </c>
    </row>
    <row r="4692" spans="1:6" ht="18.75" x14ac:dyDescent="0.3">
      <c r="A4692" s="6">
        <v>54111</v>
      </c>
      <c r="B4692" s="6" t="s">
        <v>6100</v>
      </c>
      <c r="C4692" s="7" t="s">
        <v>6106</v>
      </c>
      <c r="D4692" s="5">
        <v>86000042138</v>
      </c>
      <c r="E4692" s="22">
        <v>4.8</v>
      </c>
      <c r="F4692" s="8">
        <v>860000421386</v>
      </c>
    </row>
    <row r="4693" spans="1:6" ht="18.75" x14ac:dyDescent="0.3">
      <c r="A4693" s="5">
        <v>54112</v>
      </c>
      <c r="B4693" s="6" t="s">
        <v>6100</v>
      </c>
      <c r="C4693" s="7" t="s">
        <v>6105</v>
      </c>
      <c r="D4693" s="5">
        <v>86000042139</v>
      </c>
      <c r="E4693" s="22">
        <v>11</v>
      </c>
      <c r="F4693" s="8">
        <v>860000421393</v>
      </c>
    </row>
    <row r="4694" spans="1:6" ht="18.75" x14ac:dyDescent="0.3">
      <c r="A4694" s="5">
        <v>54201</v>
      </c>
      <c r="B4694" s="6" t="s">
        <v>3765</v>
      </c>
      <c r="C4694" s="7" t="s">
        <v>3768</v>
      </c>
      <c r="D4694" s="5">
        <v>86469400045</v>
      </c>
      <c r="E4694" s="22">
        <v>8.4</v>
      </c>
      <c r="F4694" s="8">
        <v>864694000452</v>
      </c>
    </row>
    <row r="4695" spans="1:6" ht="18.75" x14ac:dyDescent="0.3">
      <c r="A4695" s="5">
        <v>54202</v>
      </c>
      <c r="B4695" s="6" t="s">
        <v>3765</v>
      </c>
      <c r="C4695" s="7" t="s">
        <v>3770</v>
      </c>
      <c r="D4695" s="5">
        <v>86469400042</v>
      </c>
      <c r="E4695" s="22">
        <v>7.8</v>
      </c>
      <c r="F4695" s="8">
        <v>864694000421</v>
      </c>
    </row>
    <row r="4696" spans="1:6" ht="18.75" x14ac:dyDescent="0.3">
      <c r="A4696" s="5">
        <v>54203</v>
      </c>
      <c r="B4696" s="6" t="s">
        <v>3765</v>
      </c>
      <c r="C4696" s="7" t="s">
        <v>3771</v>
      </c>
      <c r="D4696" s="5">
        <v>86469400040</v>
      </c>
      <c r="E4696" s="22">
        <v>8.4</v>
      </c>
      <c r="F4696" s="8">
        <v>864694000407</v>
      </c>
    </row>
    <row r="4697" spans="1:6" ht="18.75" x14ac:dyDescent="0.3">
      <c r="A4697" s="5">
        <v>54204</v>
      </c>
      <c r="B4697" s="6" t="s">
        <v>3765</v>
      </c>
      <c r="C4697" s="7" t="s">
        <v>3769</v>
      </c>
      <c r="D4697" s="5">
        <v>86469400047</v>
      </c>
      <c r="E4697" s="22">
        <v>6.3</v>
      </c>
      <c r="F4697" s="8">
        <v>864694000476</v>
      </c>
    </row>
    <row r="4698" spans="1:6" ht="18.75" x14ac:dyDescent="0.3">
      <c r="A4698" s="5">
        <v>54205</v>
      </c>
      <c r="B4698" s="6" t="s">
        <v>3765</v>
      </c>
      <c r="C4698" s="7" t="s">
        <v>3774</v>
      </c>
      <c r="D4698" s="5">
        <v>86469400048</v>
      </c>
      <c r="E4698" s="22">
        <v>8.4</v>
      </c>
      <c r="F4698" s="8">
        <v>864694000483</v>
      </c>
    </row>
    <row r="4699" spans="1:6" ht="18.75" x14ac:dyDescent="0.3">
      <c r="A4699" s="5">
        <v>54206</v>
      </c>
      <c r="B4699" s="6" t="s">
        <v>3765</v>
      </c>
      <c r="C4699" s="7" t="s">
        <v>3767</v>
      </c>
      <c r="D4699" s="5">
        <v>86469400041</v>
      </c>
      <c r="E4699" s="22">
        <v>7.8</v>
      </c>
      <c r="F4699" s="8">
        <v>864694000414</v>
      </c>
    </row>
    <row r="4700" spans="1:6" ht="18.75" x14ac:dyDescent="0.3">
      <c r="A4700" s="5">
        <v>54207</v>
      </c>
      <c r="B4700" s="6" t="s">
        <v>3765</v>
      </c>
      <c r="C4700" s="7" t="s">
        <v>3772</v>
      </c>
      <c r="D4700" s="5">
        <v>86469400049</v>
      </c>
      <c r="E4700" s="22">
        <v>6</v>
      </c>
      <c r="F4700" s="8" t="e">
        <v>#N/A</v>
      </c>
    </row>
    <row r="4701" spans="1:6" ht="18.75" x14ac:dyDescent="0.3">
      <c r="A4701" s="5">
        <v>54208</v>
      </c>
      <c r="B4701" s="6" t="s">
        <v>3765</v>
      </c>
      <c r="C4701" s="7" t="s">
        <v>3766</v>
      </c>
      <c r="D4701" s="5">
        <v>86469400046</v>
      </c>
      <c r="E4701" s="22">
        <v>7.2</v>
      </c>
      <c r="F4701" s="8">
        <v>864694000469</v>
      </c>
    </row>
    <row r="4702" spans="1:6" ht="18.75" x14ac:dyDescent="0.3">
      <c r="A4702" s="5">
        <v>54209</v>
      </c>
      <c r="B4702" s="6" t="s">
        <v>3765</v>
      </c>
      <c r="C4702" s="7" t="s">
        <v>3775</v>
      </c>
      <c r="D4702" s="5">
        <v>86469400044</v>
      </c>
      <c r="E4702" s="22">
        <v>7.8</v>
      </c>
      <c r="F4702" s="8">
        <v>864694000445</v>
      </c>
    </row>
    <row r="4703" spans="1:6" ht="18.75" x14ac:dyDescent="0.3">
      <c r="A4703" s="5">
        <v>54210</v>
      </c>
      <c r="B4703" s="6" t="s">
        <v>3765</v>
      </c>
      <c r="C4703" s="7" t="s">
        <v>3773</v>
      </c>
      <c r="D4703" s="5">
        <v>86469400043</v>
      </c>
      <c r="E4703" s="22">
        <v>12</v>
      </c>
      <c r="F4703" s="8">
        <v>864694000438</v>
      </c>
    </row>
    <row r="4704" spans="1:6" ht="18.75" x14ac:dyDescent="0.3">
      <c r="A4704" s="5">
        <v>54501</v>
      </c>
      <c r="B4704" s="6" t="s">
        <v>5874</v>
      </c>
      <c r="C4704" s="7" t="s">
        <v>5880</v>
      </c>
      <c r="D4704" s="5">
        <v>85186800308</v>
      </c>
      <c r="E4704" s="22">
        <v>8.4</v>
      </c>
      <c r="F4704" s="8">
        <v>851868003081</v>
      </c>
    </row>
    <row r="4705" spans="1:6" ht="18.75" x14ac:dyDescent="0.3">
      <c r="A4705" s="5">
        <v>54502</v>
      </c>
      <c r="B4705" s="6" t="s">
        <v>5874</v>
      </c>
      <c r="C4705" s="7" t="s">
        <v>5883</v>
      </c>
      <c r="D4705" s="5">
        <v>85186800310</v>
      </c>
      <c r="E4705" s="22">
        <v>8.4</v>
      </c>
      <c r="F4705" s="8">
        <v>851868003104</v>
      </c>
    </row>
    <row r="4706" spans="1:6" ht="18.75" x14ac:dyDescent="0.3">
      <c r="A4706" s="5">
        <v>54503</v>
      </c>
      <c r="B4706" s="6" t="s">
        <v>5874</v>
      </c>
      <c r="C4706" s="7" t="s">
        <v>5878</v>
      </c>
      <c r="D4706" s="5">
        <v>85186800309</v>
      </c>
      <c r="E4706" s="22">
        <v>8.4</v>
      </c>
      <c r="F4706" s="8">
        <v>851868003098</v>
      </c>
    </row>
    <row r="4707" spans="1:6" ht="18.75" x14ac:dyDescent="0.3">
      <c r="A4707" s="5">
        <v>54504</v>
      </c>
      <c r="B4707" s="6" t="s">
        <v>5874</v>
      </c>
      <c r="C4707" s="7" t="s">
        <v>5882</v>
      </c>
      <c r="D4707" s="5">
        <v>85186800311</v>
      </c>
      <c r="E4707" s="22">
        <v>8.4</v>
      </c>
      <c r="F4707" s="8">
        <v>851868003111</v>
      </c>
    </row>
    <row r="4708" spans="1:6" ht="18.75" x14ac:dyDescent="0.3">
      <c r="A4708" s="5">
        <v>54505</v>
      </c>
      <c r="B4708" s="6" t="s">
        <v>5874</v>
      </c>
      <c r="C4708" s="7" t="s">
        <v>5881</v>
      </c>
      <c r="D4708" s="5">
        <v>85186800313</v>
      </c>
      <c r="E4708" s="22">
        <v>8.4</v>
      </c>
      <c r="F4708" s="8">
        <v>851868003135</v>
      </c>
    </row>
    <row r="4709" spans="1:6" ht="18.75" x14ac:dyDescent="0.3">
      <c r="A4709" s="5">
        <v>54508</v>
      </c>
      <c r="B4709" s="6" t="s">
        <v>5874</v>
      </c>
      <c r="C4709" s="7" t="s">
        <v>5889</v>
      </c>
      <c r="D4709" s="5">
        <v>85186800343</v>
      </c>
      <c r="E4709" s="22">
        <v>8.4</v>
      </c>
      <c r="F4709" s="8">
        <v>851868003432</v>
      </c>
    </row>
    <row r="4710" spans="1:6" ht="18.75" x14ac:dyDescent="0.3">
      <c r="A4710" s="5">
        <v>54509</v>
      </c>
      <c r="B4710" s="6" t="s">
        <v>5874</v>
      </c>
      <c r="C4710" s="7" t="s">
        <v>5888</v>
      </c>
      <c r="D4710" s="5">
        <v>85186800369</v>
      </c>
      <c r="E4710" s="22">
        <v>8.4</v>
      </c>
      <c r="F4710" s="8">
        <v>851868003692</v>
      </c>
    </row>
    <row r="4711" spans="1:6" ht="18.75" x14ac:dyDescent="0.3">
      <c r="A4711" s="5">
        <v>54510</v>
      </c>
      <c r="B4711" s="6" t="s">
        <v>5874</v>
      </c>
      <c r="C4711" s="7" t="s">
        <v>5877</v>
      </c>
      <c r="D4711" s="5">
        <v>85186800334</v>
      </c>
      <c r="E4711" s="22">
        <v>8.4</v>
      </c>
      <c r="F4711" s="8">
        <v>851868003340</v>
      </c>
    </row>
    <row r="4712" spans="1:6" ht="18.75" x14ac:dyDescent="0.3">
      <c r="A4712" s="5">
        <v>54511</v>
      </c>
      <c r="B4712" s="6" t="s">
        <v>5874</v>
      </c>
      <c r="C4712" s="7" t="s">
        <v>5890</v>
      </c>
      <c r="D4712" s="5">
        <v>85186800344</v>
      </c>
      <c r="E4712" s="22">
        <v>12.6</v>
      </c>
      <c r="F4712" s="8">
        <v>851868003449</v>
      </c>
    </row>
    <row r="4713" spans="1:6" ht="18.75" x14ac:dyDescent="0.3">
      <c r="A4713" s="5">
        <v>54512</v>
      </c>
      <c r="B4713" s="6" t="s">
        <v>5874</v>
      </c>
      <c r="C4713" s="7" t="s">
        <v>5884</v>
      </c>
      <c r="D4713" s="5">
        <v>85186800389</v>
      </c>
      <c r="E4713" s="22">
        <v>6</v>
      </c>
      <c r="F4713" s="8">
        <v>851868003890</v>
      </c>
    </row>
    <row r="4714" spans="1:6" ht="18.75" x14ac:dyDescent="0.3">
      <c r="A4714" s="5">
        <v>54513</v>
      </c>
      <c r="B4714" s="6" t="s">
        <v>5874</v>
      </c>
      <c r="C4714" s="7" t="s">
        <v>5875</v>
      </c>
      <c r="D4714" s="5">
        <v>85186800315</v>
      </c>
      <c r="E4714" s="22">
        <v>7.2</v>
      </c>
      <c r="F4714" s="8">
        <v>851868003159</v>
      </c>
    </row>
    <row r="4715" spans="1:6" ht="18.75" x14ac:dyDescent="0.3">
      <c r="A4715" s="5">
        <v>54515</v>
      </c>
      <c r="B4715" s="6" t="s">
        <v>5874</v>
      </c>
      <c r="C4715" s="7" t="s">
        <v>5876</v>
      </c>
      <c r="D4715" s="5">
        <v>85186800375</v>
      </c>
      <c r="E4715" s="22">
        <v>9</v>
      </c>
      <c r="F4715" s="8">
        <v>851868003753</v>
      </c>
    </row>
    <row r="4716" spans="1:6" ht="18.75" x14ac:dyDescent="0.3">
      <c r="A4716" s="6">
        <v>54516</v>
      </c>
      <c r="B4716" s="6" t="s">
        <v>5874</v>
      </c>
      <c r="C4716" s="7" t="s">
        <v>5886</v>
      </c>
      <c r="D4716" s="5">
        <v>85186800342</v>
      </c>
      <c r="E4716" s="22">
        <v>9.32</v>
      </c>
      <c r="F4716" s="8">
        <v>851868003425</v>
      </c>
    </row>
    <row r="4717" spans="1:6" ht="18.75" x14ac:dyDescent="0.3">
      <c r="A4717" s="6">
        <v>54518</v>
      </c>
      <c r="B4717" s="6" t="s">
        <v>5874</v>
      </c>
      <c r="C4717" s="7" t="s">
        <v>5887</v>
      </c>
      <c r="D4717" s="5">
        <v>85186800368</v>
      </c>
      <c r="E4717" s="22">
        <v>12.6</v>
      </c>
      <c r="F4717" s="8">
        <v>851868003685</v>
      </c>
    </row>
    <row r="4718" spans="1:6" ht="18.75" x14ac:dyDescent="0.3">
      <c r="A4718" s="5">
        <v>54520</v>
      </c>
      <c r="B4718" s="6" t="s">
        <v>5874</v>
      </c>
      <c r="C4718" s="7" t="s">
        <v>5885</v>
      </c>
      <c r="D4718" s="5">
        <v>85186800394</v>
      </c>
      <c r="E4718" s="22">
        <v>7.8</v>
      </c>
      <c r="F4718" s="8">
        <v>851868003944</v>
      </c>
    </row>
    <row r="4719" spans="1:6" ht="18.75" x14ac:dyDescent="0.3">
      <c r="A4719" s="5">
        <v>54521</v>
      </c>
      <c r="B4719" s="6" t="s">
        <v>5874</v>
      </c>
      <c r="C4719" s="7" t="s">
        <v>5879</v>
      </c>
      <c r="D4719" s="5">
        <v>85186800393</v>
      </c>
      <c r="E4719" s="22">
        <v>7.8</v>
      </c>
      <c r="F4719" s="8">
        <v>851868003937</v>
      </c>
    </row>
    <row r="4720" spans="1:6" ht="18.75" x14ac:dyDescent="0.3">
      <c r="A4720" s="6">
        <v>54701</v>
      </c>
      <c r="B4720" s="6" t="s">
        <v>2606</v>
      </c>
      <c r="C4720" s="10" t="s">
        <v>2616</v>
      </c>
      <c r="D4720" s="9">
        <v>6754504787</v>
      </c>
      <c r="E4720" s="22">
        <v>5.05</v>
      </c>
      <c r="F4720" s="8">
        <v>67545047877</v>
      </c>
    </row>
    <row r="4721" spans="1:6" ht="18.75" x14ac:dyDescent="0.3">
      <c r="A4721" s="6">
        <v>54702</v>
      </c>
      <c r="B4721" s="6" t="s">
        <v>2606</v>
      </c>
      <c r="C4721" s="10" t="s">
        <v>2613</v>
      </c>
      <c r="D4721" s="9">
        <v>6754504788</v>
      </c>
      <c r="E4721" s="22">
        <v>5.05</v>
      </c>
      <c r="F4721" s="8">
        <v>67545047884</v>
      </c>
    </row>
    <row r="4722" spans="1:6" ht="18.75" x14ac:dyDescent="0.3">
      <c r="A4722" s="6">
        <v>54703</v>
      </c>
      <c r="B4722" s="6" t="s">
        <v>2606</v>
      </c>
      <c r="C4722" s="10" t="s">
        <v>2617</v>
      </c>
      <c r="D4722" s="9">
        <v>6754504790</v>
      </c>
      <c r="E4722" s="22">
        <v>5.05</v>
      </c>
      <c r="F4722" s="8">
        <v>67545047907</v>
      </c>
    </row>
    <row r="4723" spans="1:6" ht="18.75" x14ac:dyDescent="0.3">
      <c r="A4723" s="6">
        <v>54704</v>
      </c>
      <c r="B4723" s="6" t="s">
        <v>2606</v>
      </c>
      <c r="C4723" s="10" t="s">
        <v>2614</v>
      </c>
      <c r="D4723" s="9">
        <v>6754504792</v>
      </c>
      <c r="E4723" s="22">
        <v>5.05</v>
      </c>
      <c r="F4723" s="8">
        <v>67545047921</v>
      </c>
    </row>
    <row r="4724" spans="1:6" ht="18.75" x14ac:dyDescent="0.3">
      <c r="A4724" s="6">
        <v>54705</v>
      </c>
      <c r="B4724" s="6" t="s">
        <v>2606</v>
      </c>
      <c r="C4724" s="10" t="s">
        <v>2608</v>
      </c>
      <c r="D4724" s="9">
        <v>6754505505</v>
      </c>
      <c r="E4724" s="22">
        <v>5.05</v>
      </c>
      <c r="F4724" s="8">
        <v>67545055056</v>
      </c>
    </row>
    <row r="4725" spans="1:6" ht="18.75" x14ac:dyDescent="0.3">
      <c r="A4725" s="6">
        <v>54706</v>
      </c>
      <c r="B4725" s="6" t="s">
        <v>2606</v>
      </c>
      <c r="C4725" s="10" t="s">
        <v>2609</v>
      </c>
      <c r="D4725" s="9">
        <v>6754504791</v>
      </c>
      <c r="E4725" s="22">
        <v>5.05</v>
      </c>
      <c r="F4725" s="8">
        <v>67545047914</v>
      </c>
    </row>
    <row r="4726" spans="1:6" ht="18.75" x14ac:dyDescent="0.3">
      <c r="A4726" s="6">
        <v>54707</v>
      </c>
      <c r="B4726" s="6" t="s">
        <v>2606</v>
      </c>
      <c r="C4726" s="10" t="s">
        <v>2615</v>
      </c>
      <c r="D4726" s="9">
        <v>6754504796</v>
      </c>
      <c r="E4726" s="22">
        <v>5.05</v>
      </c>
      <c r="F4726" s="8">
        <v>67545047969</v>
      </c>
    </row>
    <row r="4727" spans="1:6" ht="18.75" x14ac:dyDescent="0.3">
      <c r="A4727" s="6">
        <v>54708</v>
      </c>
      <c r="B4727" s="6" t="s">
        <v>2606</v>
      </c>
      <c r="C4727" s="10" t="s">
        <v>2611</v>
      </c>
      <c r="D4727" s="9">
        <v>6754505506</v>
      </c>
      <c r="E4727" s="22">
        <v>5.05</v>
      </c>
      <c r="F4727" s="8">
        <v>67545055063</v>
      </c>
    </row>
    <row r="4728" spans="1:6" ht="18.75" x14ac:dyDescent="0.3">
      <c r="A4728" s="6">
        <v>54709</v>
      </c>
      <c r="B4728" s="6" t="s">
        <v>2606</v>
      </c>
      <c r="C4728" s="10" t="s">
        <v>2612</v>
      </c>
      <c r="D4728" s="9">
        <v>6754505920</v>
      </c>
      <c r="E4728" s="22">
        <v>5.05</v>
      </c>
      <c r="F4728" s="8">
        <v>67545059207</v>
      </c>
    </row>
    <row r="4729" spans="1:6" ht="18.75" x14ac:dyDescent="0.3">
      <c r="A4729" s="6">
        <v>54710</v>
      </c>
      <c r="B4729" s="6" t="s">
        <v>2606</v>
      </c>
      <c r="C4729" s="10" t="s">
        <v>2610</v>
      </c>
      <c r="D4729" s="9">
        <v>6754505507</v>
      </c>
      <c r="E4729" s="22">
        <v>5.05</v>
      </c>
      <c r="F4729" s="8">
        <v>67545055070</v>
      </c>
    </row>
    <row r="4730" spans="1:6" ht="18.75" x14ac:dyDescent="0.3">
      <c r="A4730" s="6">
        <v>54711</v>
      </c>
      <c r="B4730" s="6" t="s">
        <v>2606</v>
      </c>
      <c r="C4730" s="10" t="s">
        <v>2621</v>
      </c>
      <c r="D4730" s="9">
        <v>6754505288</v>
      </c>
      <c r="E4730" s="22">
        <v>5.05</v>
      </c>
      <c r="F4730" s="8">
        <v>67545052888</v>
      </c>
    </row>
    <row r="4731" spans="1:6" ht="18.75" x14ac:dyDescent="0.3">
      <c r="A4731" s="6">
        <v>54712</v>
      </c>
      <c r="B4731" s="6" t="s">
        <v>2606</v>
      </c>
      <c r="C4731" s="10" t="s">
        <v>2620</v>
      </c>
      <c r="D4731" s="9">
        <v>6754505294</v>
      </c>
      <c r="E4731" s="22">
        <v>5.05</v>
      </c>
      <c r="F4731" s="8">
        <v>67545052949</v>
      </c>
    </row>
    <row r="4732" spans="1:6" ht="18.75" x14ac:dyDescent="0.3">
      <c r="A4732" s="6">
        <v>54713</v>
      </c>
      <c r="B4732" s="6" t="s">
        <v>2606</v>
      </c>
      <c r="C4732" s="10" t="s">
        <v>2622</v>
      </c>
      <c r="D4732" s="9">
        <v>6754505876</v>
      </c>
      <c r="E4732" s="22">
        <v>5.05</v>
      </c>
      <c r="F4732" s="8">
        <v>67545058767</v>
      </c>
    </row>
    <row r="4733" spans="1:6" ht="18.75" x14ac:dyDescent="0.3">
      <c r="A4733" s="6">
        <v>54715</v>
      </c>
      <c r="B4733" s="5" t="s">
        <v>2606</v>
      </c>
      <c r="C4733" s="10" t="s">
        <v>2607</v>
      </c>
      <c r="D4733" s="9">
        <v>6754507004</v>
      </c>
      <c r="E4733" s="22">
        <v>2.15</v>
      </c>
      <c r="F4733" s="8">
        <v>67545070042</v>
      </c>
    </row>
    <row r="4734" spans="1:6" ht="18.75" x14ac:dyDescent="0.3">
      <c r="A4734" s="5">
        <v>55600</v>
      </c>
      <c r="B4734" s="9" t="s">
        <v>3659</v>
      </c>
      <c r="C4734" s="10" t="s">
        <v>3661</v>
      </c>
      <c r="D4734" s="9">
        <v>84603600172</v>
      </c>
      <c r="E4734" s="22">
        <v>2.15</v>
      </c>
      <c r="F4734" s="8">
        <v>846036001723</v>
      </c>
    </row>
    <row r="4735" spans="1:6" ht="18.75" x14ac:dyDescent="0.3">
      <c r="A4735" s="5">
        <v>55601</v>
      </c>
      <c r="B4735" s="9" t="s">
        <v>3659</v>
      </c>
      <c r="C4735" s="10" t="s">
        <v>3662</v>
      </c>
      <c r="D4735" s="9">
        <v>7906800097</v>
      </c>
      <c r="E4735" s="22">
        <v>4.2</v>
      </c>
      <c r="F4735" s="8">
        <v>79068000970</v>
      </c>
    </row>
    <row r="4736" spans="1:6" ht="18.75" x14ac:dyDescent="0.3">
      <c r="A4736" s="5">
        <v>55602</v>
      </c>
      <c r="B4736" s="9" t="s">
        <v>3659</v>
      </c>
      <c r="C4736" s="10" t="s">
        <v>3664</v>
      </c>
      <c r="D4736" s="9">
        <v>84603600581</v>
      </c>
      <c r="E4736" s="22">
        <v>3.25</v>
      </c>
      <c r="F4736" s="8">
        <v>846036005813</v>
      </c>
    </row>
    <row r="4737" spans="1:6" ht="18.75" x14ac:dyDescent="0.3">
      <c r="A4737" s="5">
        <v>55603</v>
      </c>
      <c r="B4737" s="9" t="s">
        <v>3659</v>
      </c>
      <c r="C4737" s="10" t="s">
        <v>3663</v>
      </c>
      <c r="D4737" s="9">
        <v>84603600170</v>
      </c>
      <c r="E4737" s="22">
        <v>2.25</v>
      </c>
      <c r="F4737" s="8">
        <v>846036001709</v>
      </c>
    </row>
    <row r="4738" spans="1:6" ht="18.75" x14ac:dyDescent="0.3">
      <c r="A4738" s="5">
        <v>55604</v>
      </c>
      <c r="B4738" s="9" t="s">
        <v>3659</v>
      </c>
      <c r="C4738" s="10" t="s">
        <v>3660</v>
      </c>
      <c r="D4738" s="9">
        <v>84603600156</v>
      </c>
      <c r="E4738" s="22">
        <v>0.85</v>
      </c>
      <c r="F4738" s="8">
        <v>846036001563</v>
      </c>
    </row>
    <row r="4739" spans="1:6" ht="18.75" x14ac:dyDescent="0.3">
      <c r="A4739" s="5">
        <v>55801</v>
      </c>
      <c r="B4739" s="6" t="s">
        <v>6165</v>
      </c>
      <c r="C4739" s="7" t="s">
        <v>6166</v>
      </c>
      <c r="D4739" s="5">
        <v>85054700831</v>
      </c>
      <c r="E4739" s="22">
        <v>18</v>
      </c>
      <c r="F4739" s="8">
        <v>850547008317</v>
      </c>
    </row>
    <row r="4740" spans="1:6" ht="18.75" x14ac:dyDescent="0.3">
      <c r="A4740" s="5">
        <v>55981</v>
      </c>
      <c r="B4740" s="6" t="s">
        <v>4833</v>
      </c>
      <c r="C4740" s="7" t="s">
        <v>4891</v>
      </c>
      <c r="D4740" s="5">
        <v>3827600672</v>
      </c>
      <c r="E4740" s="22">
        <v>5.4</v>
      </c>
      <c r="F4740" s="8">
        <v>38276006723</v>
      </c>
    </row>
    <row r="4741" spans="1:6" ht="18.75" x14ac:dyDescent="0.3">
      <c r="A4741" s="5">
        <v>55982</v>
      </c>
      <c r="B4741" s="6" t="s">
        <v>4833</v>
      </c>
      <c r="C4741" s="7" t="s">
        <v>4890</v>
      </c>
      <c r="D4741" s="5">
        <v>3827600673</v>
      </c>
      <c r="E4741" s="22">
        <v>5.4</v>
      </c>
      <c r="F4741" s="8">
        <v>38276006730</v>
      </c>
    </row>
    <row r="4742" spans="1:6" ht="18.75" x14ac:dyDescent="0.3">
      <c r="A4742" s="5">
        <v>55983</v>
      </c>
      <c r="B4742" s="6" t="s">
        <v>4833</v>
      </c>
      <c r="C4742" s="7" t="s">
        <v>4889</v>
      </c>
      <c r="D4742" s="5">
        <v>3827600674</v>
      </c>
      <c r="E4742" s="22">
        <v>4.7</v>
      </c>
      <c r="F4742" s="8">
        <v>38276006747</v>
      </c>
    </row>
    <row r="4743" spans="1:6" ht="18.75" x14ac:dyDescent="0.3">
      <c r="A4743" s="5">
        <v>55984</v>
      </c>
      <c r="B4743" s="6" t="s">
        <v>4833</v>
      </c>
      <c r="C4743" s="7" t="s">
        <v>4888</v>
      </c>
      <c r="D4743" s="5">
        <v>3827600696</v>
      </c>
      <c r="E4743" s="22">
        <v>5.6</v>
      </c>
      <c r="F4743" s="8">
        <v>38276006969</v>
      </c>
    </row>
    <row r="4744" spans="1:6" ht="18.75" x14ac:dyDescent="0.3">
      <c r="A4744" s="5">
        <v>55985</v>
      </c>
      <c r="B4744" s="6" t="s">
        <v>4833</v>
      </c>
      <c r="C4744" s="7" t="s">
        <v>4892</v>
      </c>
      <c r="D4744" s="5">
        <v>3827600698</v>
      </c>
      <c r="E4744" s="22">
        <v>5.6</v>
      </c>
      <c r="F4744" s="8">
        <v>38276006983</v>
      </c>
    </row>
    <row r="4745" spans="1:6" ht="18.75" x14ac:dyDescent="0.3">
      <c r="A4745" s="5">
        <v>55986</v>
      </c>
      <c r="B4745" s="6" t="s">
        <v>4833</v>
      </c>
      <c r="C4745" s="7" t="s">
        <v>4906</v>
      </c>
      <c r="D4745" s="5">
        <v>3827600967</v>
      </c>
      <c r="E4745" s="22">
        <v>5.4</v>
      </c>
      <c r="F4745" s="8">
        <v>38276009670</v>
      </c>
    </row>
    <row r="4746" spans="1:6" ht="18.75" x14ac:dyDescent="0.3">
      <c r="A4746" s="5">
        <v>55987</v>
      </c>
      <c r="B4746" s="6" t="s">
        <v>4833</v>
      </c>
      <c r="C4746" s="7" t="s">
        <v>4905</v>
      </c>
      <c r="D4746" s="5">
        <v>3827600970</v>
      </c>
      <c r="E4746" s="22">
        <v>5.4</v>
      </c>
      <c r="F4746" s="8">
        <v>38276009700</v>
      </c>
    </row>
    <row r="4747" spans="1:6" ht="18.75" x14ac:dyDescent="0.3">
      <c r="A4747" s="5">
        <v>55988</v>
      </c>
      <c r="B4747" s="6" t="s">
        <v>4833</v>
      </c>
      <c r="C4747" s="7" t="s">
        <v>4904</v>
      </c>
      <c r="D4747" s="5">
        <v>3827600971</v>
      </c>
      <c r="E4747" s="22">
        <v>5.4</v>
      </c>
      <c r="F4747" s="8">
        <v>38276009717</v>
      </c>
    </row>
    <row r="4748" spans="1:6" ht="18.75" x14ac:dyDescent="0.3">
      <c r="A4748" s="5">
        <v>55989</v>
      </c>
      <c r="B4748" s="6" t="s">
        <v>4833</v>
      </c>
      <c r="C4748" s="7" t="s">
        <v>4916</v>
      </c>
      <c r="D4748" s="5">
        <v>3827600968</v>
      </c>
      <c r="E4748" s="22">
        <v>5.4</v>
      </c>
      <c r="F4748" s="8">
        <v>38276009687</v>
      </c>
    </row>
    <row r="4749" spans="1:6" ht="18.75" x14ac:dyDescent="0.3">
      <c r="A4749" s="5">
        <v>55990</v>
      </c>
      <c r="B4749" s="6" t="s">
        <v>4833</v>
      </c>
      <c r="C4749" s="7" t="s">
        <v>4917</v>
      </c>
      <c r="D4749" s="5">
        <v>3827600969</v>
      </c>
      <c r="E4749" s="22">
        <v>4.8</v>
      </c>
      <c r="F4749" s="8">
        <v>38276009694</v>
      </c>
    </row>
    <row r="4750" spans="1:6" ht="18.75" x14ac:dyDescent="0.3">
      <c r="A4750" s="5">
        <v>55992</v>
      </c>
      <c r="B4750" s="6" t="s">
        <v>4833</v>
      </c>
      <c r="C4750" s="7" t="s">
        <v>4918</v>
      </c>
      <c r="D4750" s="5">
        <v>3827600963</v>
      </c>
      <c r="E4750" s="22">
        <v>5.05</v>
      </c>
      <c r="F4750" s="8">
        <v>38276009632</v>
      </c>
    </row>
    <row r="4751" spans="1:6" ht="18.75" x14ac:dyDescent="0.3">
      <c r="A4751" s="5">
        <v>55993</v>
      </c>
      <c r="B4751" s="6" t="s">
        <v>4833</v>
      </c>
      <c r="C4751" s="7" t="s">
        <v>4919</v>
      </c>
      <c r="D4751" s="5">
        <v>3827600966</v>
      </c>
      <c r="E4751" s="22">
        <v>5.05</v>
      </c>
      <c r="F4751" s="8">
        <v>38276009663</v>
      </c>
    </row>
    <row r="4752" spans="1:6" ht="18.75" x14ac:dyDescent="0.3">
      <c r="A4752" s="5">
        <v>55994</v>
      </c>
      <c r="B4752" s="6" t="s">
        <v>4833</v>
      </c>
      <c r="C4752" s="7" t="s">
        <v>4874</v>
      </c>
      <c r="D4752" s="5">
        <v>3827606911</v>
      </c>
      <c r="E4752" s="22">
        <v>4.95</v>
      </c>
      <c r="F4752" s="8">
        <v>38276069117</v>
      </c>
    </row>
    <row r="4753" spans="1:6" ht="18.75" x14ac:dyDescent="0.3">
      <c r="A4753" s="5">
        <v>55995</v>
      </c>
      <c r="B4753" s="6" t="s">
        <v>4833</v>
      </c>
      <c r="C4753" s="7" t="s">
        <v>4872</v>
      </c>
      <c r="D4753" s="5">
        <v>3827606921</v>
      </c>
      <c r="E4753" s="22">
        <v>4.95</v>
      </c>
      <c r="F4753" s="8">
        <v>38276069216</v>
      </c>
    </row>
    <row r="4754" spans="1:6" ht="18.75" x14ac:dyDescent="0.3">
      <c r="A4754" s="5">
        <v>55996</v>
      </c>
      <c r="B4754" s="6" t="s">
        <v>4833</v>
      </c>
      <c r="C4754" s="7" t="s">
        <v>4909</v>
      </c>
      <c r="D4754" s="5">
        <v>3827600962</v>
      </c>
      <c r="E4754" s="22">
        <v>5.7</v>
      </c>
      <c r="F4754" s="8">
        <v>38276009625</v>
      </c>
    </row>
    <row r="4755" spans="1:6" ht="18.75" x14ac:dyDescent="0.3">
      <c r="A4755" s="5">
        <v>55997</v>
      </c>
      <c r="B4755" s="6" t="s">
        <v>4833</v>
      </c>
      <c r="C4755" s="7" t="s">
        <v>4910</v>
      </c>
      <c r="D4755" s="5">
        <v>3827600955</v>
      </c>
      <c r="E4755" s="22">
        <v>6.5</v>
      </c>
      <c r="F4755" s="8">
        <v>38276009557</v>
      </c>
    </row>
    <row r="4756" spans="1:6" ht="18.75" x14ac:dyDescent="0.3">
      <c r="A4756" s="5">
        <v>55998</v>
      </c>
      <c r="B4756" s="6" t="s">
        <v>4833</v>
      </c>
      <c r="C4756" s="7" t="s">
        <v>4908</v>
      </c>
      <c r="D4756" s="5">
        <v>3827600960</v>
      </c>
      <c r="E4756" s="22">
        <v>5.9</v>
      </c>
      <c r="F4756" s="8">
        <v>38276009601</v>
      </c>
    </row>
    <row r="4757" spans="1:6" ht="18.75" x14ac:dyDescent="0.3">
      <c r="A4757" s="5">
        <v>55999</v>
      </c>
      <c r="B4757" s="6" t="s">
        <v>4833</v>
      </c>
      <c r="C4757" s="7" t="s">
        <v>4907</v>
      </c>
      <c r="D4757" s="5">
        <v>3827600961</v>
      </c>
      <c r="E4757" s="22">
        <v>6.5</v>
      </c>
      <c r="F4757" s="8">
        <v>38276009618</v>
      </c>
    </row>
    <row r="4758" spans="1:6" ht="18.75" x14ac:dyDescent="0.3">
      <c r="A4758" s="5">
        <v>56002</v>
      </c>
      <c r="B4758" s="6" t="s">
        <v>4833</v>
      </c>
      <c r="C4758" s="7" t="s">
        <v>4843</v>
      </c>
      <c r="D4758" s="5">
        <v>3827600710</v>
      </c>
      <c r="E4758" s="22">
        <v>6.35</v>
      </c>
      <c r="F4758" s="8">
        <v>38276007102</v>
      </c>
    </row>
    <row r="4759" spans="1:6" ht="18.75" x14ac:dyDescent="0.3">
      <c r="A4759" s="5">
        <v>56003</v>
      </c>
      <c r="B4759" s="6" t="s">
        <v>4833</v>
      </c>
      <c r="C4759" s="7" t="s">
        <v>4840</v>
      </c>
      <c r="D4759" s="5">
        <v>3827600711</v>
      </c>
      <c r="E4759" s="22">
        <v>6.75</v>
      </c>
      <c r="F4759" s="8">
        <v>38276007119</v>
      </c>
    </row>
    <row r="4760" spans="1:6" ht="18.75" x14ac:dyDescent="0.3">
      <c r="A4760" s="5">
        <v>56004</v>
      </c>
      <c r="B4760" s="6" t="s">
        <v>4833</v>
      </c>
      <c r="C4760" s="7" t="s">
        <v>4913</v>
      </c>
      <c r="D4760" s="5">
        <v>3827600897</v>
      </c>
      <c r="E4760" s="22">
        <v>6.7</v>
      </c>
      <c r="F4760" s="8">
        <v>38276008970</v>
      </c>
    </row>
    <row r="4761" spans="1:6" ht="18.75" x14ac:dyDescent="0.3">
      <c r="A4761" s="5">
        <v>56005</v>
      </c>
      <c r="B4761" s="6" t="s">
        <v>4833</v>
      </c>
      <c r="C4761" s="7" t="s">
        <v>4900</v>
      </c>
      <c r="D4761" s="5">
        <v>3827609011</v>
      </c>
      <c r="E4761" s="22">
        <v>3.85</v>
      </c>
      <c r="F4761" s="8">
        <v>38276090111</v>
      </c>
    </row>
    <row r="4762" spans="1:6" ht="18.75" x14ac:dyDescent="0.3">
      <c r="A4762" s="5">
        <v>56006</v>
      </c>
      <c r="B4762" s="6" t="s">
        <v>4833</v>
      </c>
      <c r="C4762" s="7" t="s">
        <v>4915</v>
      </c>
      <c r="D4762" s="5">
        <v>3827600898</v>
      </c>
      <c r="E4762" s="22">
        <v>6.9</v>
      </c>
      <c r="F4762" s="8">
        <v>38276008987</v>
      </c>
    </row>
    <row r="4763" spans="1:6" ht="18.75" x14ac:dyDescent="0.3">
      <c r="A4763" s="5">
        <v>56007</v>
      </c>
      <c r="B4763" s="6" t="s">
        <v>4833</v>
      </c>
      <c r="C4763" s="7" t="s">
        <v>4914</v>
      </c>
      <c r="D4763" s="5">
        <v>3827600899</v>
      </c>
      <c r="E4763" s="22">
        <v>6.9</v>
      </c>
      <c r="F4763" s="8">
        <v>38276008994</v>
      </c>
    </row>
    <row r="4764" spans="1:6" ht="18.75" x14ac:dyDescent="0.3">
      <c r="A4764" s="5">
        <v>56008</v>
      </c>
      <c r="B4764" s="6" t="s">
        <v>4833</v>
      </c>
      <c r="C4764" s="7" t="s">
        <v>4912</v>
      </c>
      <c r="D4764" s="5">
        <v>3827600900</v>
      </c>
      <c r="E4764" s="22">
        <v>6.7</v>
      </c>
      <c r="F4764" s="8">
        <v>38276009007</v>
      </c>
    </row>
    <row r="4765" spans="1:6" ht="18.75" x14ac:dyDescent="0.3">
      <c r="A4765" s="5">
        <v>56009</v>
      </c>
      <c r="B4765" s="6" t="s">
        <v>4833</v>
      </c>
      <c r="C4765" s="7" t="s">
        <v>4899</v>
      </c>
      <c r="D4765" s="5">
        <v>3827600901</v>
      </c>
      <c r="E4765" s="22">
        <v>3.85</v>
      </c>
      <c r="F4765" s="8">
        <v>38276009014</v>
      </c>
    </row>
    <row r="4766" spans="1:6" ht="18.75" x14ac:dyDescent="0.3">
      <c r="A4766" s="5">
        <v>56010</v>
      </c>
      <c r="B4766" s="6" t="s">
        <v>4833</v>
      </c>
      <c r="C4766" s="7" t="s">
        <v>4856</v>
      </c>
      <c r="D4766" s="5">
        <v>3827600507</v>
      </c>
      <c r="E4766" s="22">
        <v>2.35</v>
      </c>
      <c r="F4766" s="8">
        <v>38276005078</v>
      </c>
    </row>
    <row r="4767" spans="1:6" ht="18.75" x14ac:dyDescent="0.3">
      <c r="A4767" s="5">
        <v>56011</v>
      </c>
      <c r="B4767" s="6" t="s">
        <v>4833</v>
      </c>
      <c r="C4767" s="7" t="s">
        <v>4897</v>
      </c>
      <c r="D4767" s="5">
        <v>3827600902</v>
      </c>
      <c r="E4767" s="22">
        <v>6.6</v>
      </c>
      <c r="F4767" s="8">
        <v>38276009021</v>
      </c>
    </row>
    <row r="4768" spans="1:6" ht="18.75" x14ac:dyDescent="0.3">
      <c r="A4768" s="5">
        <v>56012</v>
      </c>
      <c r="B4768" s="6" t="s">
        <v>4833</v>
      </c>
      <c r="C4768" s="7" t="s">
        <v>4857</v>
      </c>
      <c r="D4768" s="5">
        <v>3827600506</v>
      </c>
      <c r="E4768" s="22">
        <v>4.25</v>
      </c>
      <c r="F4768" s="8">
        <v>38276005061</v>
      </c>
    </row>
    <row r="4769" spans="1:6" ht="18.75" x14ac:dyDescent="0.3">
      <c r="A4769" s="5">
        <v>56013</v>
      </c>
      <c r="B4769" s="6" t="s">
        <v>4833</v>
      </c>
      <c r="C4769" s="7" t="s">
        <v>4896</v>
      </c>
      <c r="D4769" s="5">
        <v>3827600905</v>
      </c>
      <c r="E4769" s="22">
        <v>3.6</v>
      </c>
      <c r="F4769" s="8">
        <v>38276009052</v>
      </c>
    </row>
    <row r="4770" spans="1:6" ht="18.75" x14ac:dyDescent="0.3">
      <c r="A4770" s="5">
        <v>56014</v>
      </c>
      <c r="B4770" s="6" t="s">
        <v>4833</v>
      </c>
      <c r="C4770" s="7" t="s">
        <v>4894</v>
      </c>
      <c r="D4770" s="5">
        <v>3827600915</v>
      </c>
      <c r="E4770" s="22">
        <v>3.05</v>
      </c>
      <c r="F4770" s="8">
        <v>38276009151</v>
      </c>
    </row>
    <row r="4771" spans="1:6" ht="18.75" x14ac:dyDescent="0.3">
      <c r="A4771" s="5">
        <v>56015</v>
      </c>
      <c r="B4771" s="6" t="s">
        <v>4833</v>
      </c>
      <c r="C4771" s="7" t="s">
        <v>4895</v>
      </c>
      <c r="D4771" s="5">
        <v>3827600918</v>
      </c>
      <c r="E4771" s="22">
        <v>4.0999999999999996</v>
      </c>
      <c r="F4771" s="8">
        <v>38276009182</v>
      </c>
    </row>
    <row r="4772" spans="1:6" ht="18.75" x14ac:dyDescent="0.3">
      <c r="A4772" s="5">
        <v>56016</v>
      </c>
      <c r="B4772" s="6" t="s">
        <v>4833</v>
      </c>
      <c r="C4772" s="7" t="s">
        <v>4893</v>
      </c>
      <c r="D4772" s="5">
        <v>3827600925</v>
      </c>
      <c r="E4772" s="22">
        <v>3.85</v>
      </c>
      <c r="F4772" s="8">
        <v>38276009250</v>
      </c>
    </row>
    <row r="4773" spans="1:6" ht="18.75" x14ac:dyDescent="0.3">
      <c r="A4773" s="5">
        <v>56018</v>
      </c>
      <c r="B4773" s="6" t="s">
        <v>4833</v>
      </c>
      <c r="C4773" s="7" t="s">
        <v>4898</v>
      </c>
      <c r="D4773" s="5">
        <v>3827600920</v>
      </c>
      <c r="E4773" s="22">
        <v>12.4</v>
      </c>
      <c r="F4773" s="8">
        <v>38276009205</v>
      </c>
    </row>
    <row r="4774" spans="1:6" ht="18.75" x14ac:dyDescent="0.3">
      <c r="A4774" s="5">
        <v>56019</v>
      </c>
      <c r="B4774" s="6" t="s">
        <v>4833</v>
      </c>
      <c r="C4774" s="7" t="s">
        <v>4924</v>
      </c>
      <c r="D4774" s="5">
        <v>3827600912</v>
      </c>
      <c r="E4774" s="22">
        <v>2.7</v>
      </c>
      <c r="F4774" s="8">
        <v>38276009120</v>
      </c>
    </row>
    <row r="4775" spans="1:6" ht="18.75" x14ac:dyDescent="0.3">
      <c r="A4775" s="5">
        <v>56022</v>
      </c>
      <c r="B4775" s="6" t="s">
        <v>4833</v>
      </c>
      <c r="C4775" s="7" t="s">
        <v>4848</v>
      </c>
      <c r="D4775" s="5">
        <v>3827600535</v>
      </c>
      <c r="E4775" s="22">
        <v>11.4</v>
      </c>
      <c r="F4775" s="8" t="e">
        <v>#N/A</v>
      </c>
    </row>
    <row r="4776" spans="1:6" ht="18.75" x14ac:dyDescent="0.3">
      <c r="A4776" s="5">
        <v>56024</v>
      </c>
      <c r="B4776" s="6" t="s">
        <v>4833</v>
      </c>
      <c r="C4776" s="7" t="s">
        <v>4836</v>
      </c>
      <c r="D4776" s="5">
        <v>3827600914</v>
      </c>
      <c r="E4776" s="22">
        <v>2.8</v>
      </c>
      <c r="F4776" s="8">
        <v>38276009144</v>
      </c>
    </row>
    <row r="4777" spans="1:6" ht="18.75" x14ac:dyDescent="0.3">
      <c r="A4777" s="5">
        <v>56025</v>
      </c>
      <c r="B4777" s="6" t="s">
        <v>4833</v>
      </c>
      <c r="C4777" s="7" t="s">
        <v>4858</v>
      </c>
      <c r="D4777" s="5">
        <v>3827600512</v>
      </c>
      <c r="E4777" s="22">
        <v>4.95</v>
      </c>
      <c r="F4777" s="8">
        <v>38276005122</v>
      </c>
    </row>
    <row r="4778" spans="1:6" ht="18.75" x14ac:dyDescent="0.3">
      <c r="A4778" s="5">
        <v>56026</v>
      </c>
      <c r="B4778" s="6" t="s">
        <v>4833</v>
      </c>
      <c r="C4778" s="7" t="s">
        <v>4859</v>
      </c>
      <c r="D4778" s="5">
        <v>3827605121</v>
      </c>
      <c r="E4778" s="22">
        <v>4.25</v>
      </c>
      <c r="F4778" s="8">
        <v>38276051211</v>
      </c>
    </row>
    <row r="4779" spans="1:6" ht="18.75" x14ac:dyDescent="0.3">
      <c r="A4779" s="5">
        <v>56027</v>
      </c>
      <c r="B4779" s="6" t="s">
        <v>4833</v>
      </c>
      <c r="C4779" s="7" t="s">
        <v>4844</v>
      </c>
      <c r="D4779" s="5">
        <v>3827605361</v>
      </c>
      <c r="E4779" s="22">
        <v>5</v>
      </c>
      <c r="F4779" s="8">
        <v>38276053611</v>
      </c>
    </row>
    <row r="4780" spans="1:6" ht="18.75" x14ac:dyDescent="0.3">
      <c r="A4780" s="5">
        <v>56029</v>
      </c>
      <c r="B4780" s="6" t="s">
        <v>4833</v>
      </c>
      <c r="C4780" s="7" t="s">
        <v>4911</v>
      </c>
      <c r="D4780" s="5">
        <v>3827600929</v>
      </c>
      <c r="E4780" s="22">
        <v>7.1</v>
      </c>
      <c r="F4780" s="8">
        <v>38276009298</v>
      </c>
    </row>
    <row r="4781" spans="1:6" ht="18.75" x14ac:dyDescent="0.3">
      <c r="A4781" s="5">
        <v>56031</v>
      </c>
      <c r="B4781" s="6" t="s">
        <v>4833</v>
      </c>
      <c r="C4781" s="7" t="s">
        <v>4842</v>
      </c>
      <c r="D4781" s="5">
        <v>3827690713</v>
      </c>
      <c r="E4781" s="22">
        <v>7.65</v>
      </c>
      <c r="F4781" s="8">
        <v>38276907136</v>
      </c>
    </row>
    <row r="4782" spans="1:6" ht="18.75" x14ac:dyDescent="0.3">
      <c r="A4782" s="5">
        <v>56032</v>
      </c>
      <c r="B4782" s="6" t="s">
        <v>4833</v>
      </c>
      <c r="C4782" s="7" t="s">
        <v>4855</v>
      </c>
      <c r="D4782" s="5">
        <v>3827600504</v>
      </c>
      <c r="E4782" s="22">
        <v>1.2</v>
      </c>
      <c r="F4782" s="8">
        <v>38276005047</v>
      </c>
    </row>
    <row r="4783" spans="1:6" ht="18.75" x14ac:dyDescent="0.3">
      <c r="A4783" s="5">
        <v>56033</v>
      </c>
      <c r="B4783" s="6" t="s">
        <v>4833</v>
      </c>
      <c r="C4783" s="7" t="s">
        <v>4921</v>
      </c>
      <c r="D4783" s="5">
        <v>3827600893</v>
      </c>
      <c r="E4783" s="22">
        <v>4</v>
      </c>
      <c r="F4783" s="8">
        <v>38276008932</v>
      </c>
    </row>
    <row r="4784" spans="1:6" ht="18.75" x14ac:dyDescent="0.3">
      <c r="A4784" s="5">
        <v>56034</v>
      </c>
      <c r="B4784" s="6" t="s">
        <v>4833</v>
      </c>
      <c r="C4784" s="7" t="s">
        <v>4922</v>
      </c>
      <c r="D4784" s="5">
        <v>3827600894</v>
      </c>
      <c r="E4784" s="22">
        <v>4</v>
      </c>
      <c r="F4784" s="8">
        <v>38276008949</v>
      </c>
    </row>
    <row r="4785" spans="1:6" ht="18.75" x14ac:dyDescent="0.3">
      <c r="A4785" s="5">
        <v>56035</v>
      </c>
      <c r="B4785" s="6" t="s">
        <v>4833</v>
      </c>
      <c r="C4785" s="7" t="s">
        <v>4923</v>
      </c>
      <c r="D4785" s="5">
        <v>3827600931</v>
      </c>
      <c r="E4785" s="22">
        <v>4.1500000000000004</v>
      </c>
      <c r="F4785" s="8">
        <v>38276009311</v>
      </c>
    </row>
    <row r="4786" spans="1:6" ht="18.75" x14ac:dyDescent="0.3">
      <c r="A4786" s="5">
        <v>56036</v>
      </c>
      <c r="B4786" s="6" t="s">
        <v>4833</v>
      </c>
      <c r="C4786" s="7" t="s">
        <v>4920</v>
      </c>
      <c r="D4786" s="5">
        <v>3827600930</v>
      </c>
      <c r="E4786" s="22">
        <v>3.9</v>
      </c>
      <c r="F4786" s="8">
        <v>38276009304</v>
      </c>
    </row>
    <row r="4787" spans="1:6" ht="18.75" x14ac:dyDescent="0.3">
      <c r="A4787" s="5">
        <v>56038</v>
      </c>
      <c r="B4787" s="6" t="s">
        <v>4833</v>
      </c>
      <c r="C4787" s="7" t="s">
        <v>4869</v>
      </c>
      <c r="D4787" s="5">
        <v>3827600539</v>
      </c>
      <c r="E4787" s="22">
        <v>7.2</v>
      </c>
      <c r="F4787" s="8">
        <v>38276005399</v>
      </c>
    </row>
    <row r="4788" spans="1:6" ht="18.75" x14ac:dyDescent="0.3">
      <c r="A4788" s="5">
        <v>56039</v>
      </c>
      <c r="B4788" s="6" t="s">
        <v>4833</v>
      </c>
      <c r="C4788" s="7" t="s">
        <v>4870</v>
      </c>
      <c r="D4788" s="5">
        <v>3827600540</v>
      </c>
      <c r="E4788" s="22">
        <v>7.2</v>
      </c>
      <c r="F4788" s="8">
        <v>38276005405</v>
      </c>
    </row>
    <row r="4789" spans="1:6" ht="18.75" x14ac:dyDescent="0.3">
      <c r="A4789" s="5">
        <v>56040</v>
      </c>
      <c r="B4789" s="6" t="s">
        <v>4833</v>
      </c>
      <c r="C4789" s="7" t="s">
        <v>4882</v>
      </c>
      <c r="D4789" s="5">
        <v>3827600572</v>
      </c>
      <c r="E4789" s="22">
        <v>5.4</v>
      </c>
      <c r="F4789" s="8">
        <v>38276005726</v>
      </c>
    </row>
    <row r="4790" spans="1:6" ht="18.75" x14ac:dyDescent="0.3">
      <c r="A4790" s="5">
        <v>56041</v>
      </c>
      <c r="B4790" s="6" t="s">
        <v>4833</v>
      </c>
      <c r="C4790" s="7" t="s">
        <v>4860</v>
      </c>
      <c r="D4790" s="5">
        <v>3827600573</v>
      </c>
      <c r="E4790" s="22">
        <v>4.4000000000000004</v>
      </c>
      <c r="F4790" s="8">
        <v>38276005733</v>
      </c>
    </row>
    <row r="4791" spans="1:6" ht="18.75" x14ac:dyDescent="0.3">
      <c r="A4791" s="5">
        <v>56043</v>
      </c>
      <c r="B4791" s="6" t="s">
        <v>4833</v>
      </c>
      <c r="C4791" s="7" t="s">
        <v>4864</v>
      </c>
      <c r="D4791" s="5">
        <v>3827605463</v>
      </c>
      <c r="E4791" s="22">
        <v>4.25</v>
      </c>
      <c r="F4791" s="8">
        <v>38276054632</v>
      </c>
    </row>
    <row r="4792" spans="1:6" ht="18.75" x14ac:dyDescent="0.3">
      <c r="A4792" s="5">
        <v>56044</v>
      </c>
      <c r="B4792" s="6" t="s">
        <v>4833</v>
      </c>
      <c r="C4792" s="7" t="s">
        <v>4839</v>
      </c>
      <c r="D4792" s="5">
        <v>3827600721</v>
      </c>
      <c r="E4792" s="22">
        <v>6.75</v>
      </c>
      <c r="F4792" s="8">
        <v>38276007218</v>
      </c>
    </row>
    <row r="4793" spans="1:6" ht="18.75" x14ac:dyDescent="0.3">
      <c r="A4793" s="5">
        <v>56045</v>
      </c>
      <c r="B4793" s="6" t="s">
        <v>4833</v>
      </c>
      <c r="C4793" s="7" t="s">
        <v>4863</v>
      </c>
      <c r="D4793" s="5">
        <v>3827600546</v>
      </c>
      <c r="E4793" s="22">
        <v>4.25</v>
      </c>
      <c r="F4793" s="8">
        <v>38276005467</v>
      </c>
    </row>
    <row r="4794" spans="1:6" ht="18.75" x14ac:dyDescent="0.3">
      <c r="A4794" s="5">
        <v>56049</v>
      </c>
      <c r="B4794" s="6" t="s">
        <v>4833</v>
      </c>
      <c r="C4794" s="7" t="s">
        <v>4841</v>
      </c>
      <c r="D4794" s="5">
        <v>3827600733</v>
      </c>
      <c r="E4794" s="22">
        <v>3.6</v>
      </c>
      <c r="F4794" s="8">
        <v>38276007331</v>
      </c>
    </row>
    <row r="4795" spans="1:6" ht="18.75" x14ac:dyDescent="0.3">
      <c r="A4795" s="5">
        <v>56051</v>
      </c>
      <c r="B4795" s="6" t="s">
        <v>4833</v>
      </c>
      <c r="C4795" s="7" t="s">
        <v>4845</v>
      </c>
      <c r="D4795" s="5">
        <v>3827600560</v>
      </c>
      <c r="E4795" s="22">
        <v>5.2</v>
      </c>
      <c r="F4795" s="8">
        <v>38276005603</v>
      </c>
    </row>
    <row r="4796" spans="1:6" ht="18.75" x14ac:dyDescent="0.3">
      <c r="A4796" s="5">
        <v>56053</v>
      </c>
      <c r="B4796" s="6" t="s">
        <v>4833</v>
      </c>
      <c r="C4796" s="7" t="s">
        <v>4886</v>
      </c>
      <c r="D4796" s="5">
        <v>3827600526</v>
      </c>
      <c r="E4796" s="22">
        <v>4.9000000000000004</v>
      </c>
      <c r="F4796" s="8">
        <v>38276005269</v>
      </c>
    </row>
    <row r="4797" spans="1:6" ht="18.75" x14ac:dyDescent="0.3">
      <c r="A4797" s="5">
        <v>56059</v>
      </c>
      <c r="B4797" s="6" t="s">
        <v>4833</v>
      </c>
      <c r="C4797" s="7" t="s">
        <v>4861</v>
      </c>
      <c r="D4797" s="5">
        <v>3827600510</v>
      </c>
      <c r="E4797" s="22">
        <v>8.5</v>
      </c>
      <c r="F4797" s="8">
        <v>38276005108</v>
      </c>
    </row>
    <row r="4798" spans="1:6" ht="18.75" x14ac:dyDescent="0.3">
      <c r="A4798" s="5">
        <v>56061</v>
      </c>
      <c r="B4798" s="6" t="s">
        <v>4833</v>
      </c>
      <c r="C4798" s="7" t="s">
        <v>4931</v>
      </c>
      <c r="D4798" s="5">
        <v>3827600577</v>
      </c>
      <c r="E4798" s="22">
        <v>4.55</v>
      </c>
      <c r="F4798" s="8">
        <v>38276005771</v>
      </c>
    </row>
    <row r="4799" spans="1:6" ht="18.75" x14ac:dyDescent="0.3">
      <c r="A4799" s="5">
        <v>56062</v>
      </c>
      <c r="B4799" s="6" t="s">
        <v>4833</v>
      </c>
      <c r="C4799" s="7" t="s">
        <v>4932</v>
      </c>
      <c r="D4799" s="5">
        <v>3827600578</v>
      </c>
      <c r="E4799" s="22">
        <v>4.55</v>
      </c>
      <c r="F4799" s="8">
        <v>38276005788</v>
      </c>
    </row>
    <row r="4800" spans="1:6" ht="18.75" x14ac:dyDescent="0.3">
      <c r="A4800" s="5">
        <v>56073</v>
      </c>
      <c r="B4800" s="6" t="s">
        <v>4833</v>
      </c>
      <c r="C4800" s="7" t="s">
        <v>4846</v>
      </c>
      <c r="D4800" s="5">
        <v>3827605601</v>
      </c>
      <c r="E4800" s="22">
        <v>4.1500000000000004</v>
      </c>
      <c r="F4800" s="8">
        <v>38276056018</v>
      </c>
    </row>
    <row r="4801" spans="1:6" ht="18.75" x14ac:dyDescent="0.3">
      <c r="A4801" s="5">
        <v>56074</v>
      </c>
      <c r="B4801" s="6" t="s">
        <v>4833</v>
      </c>
      <c r="C4801" s="7" t="s">
        <v>4834</v>
      </c>
      <c r="D4801" s="5">
        <v>3827600950</v>
      </c>
      <c r="E4801" s="22">
        <v>6.55</v>
      </c>
      <c r="F4801" s="8">
        <v>38276009502</v>
      </c>
    </row>
    <row r="4802" spans="1:6" ht="18.75" x14ac:dyDescent="0.3">
      <c r="A4802" s="5">
        <v>56078</v>
      </c>
      <c r="B4802" s="6" t="s">
        <v>4833</v>
      </c>
      <c r="C4802" s="7" t="s">
        <v>4929</v>
      </c>
      <c r="D4802" s="5">
        <v>3827600563</v>
      </c>
      <c r="E4802" s="22">
        <v>3.9</v>
      </c>
      <c r="F4802" s="8">
        <v>38276005634</v>
      </c>
    </row>
    <row r="4803" spans="1:6" ht="18.75" x14ac:dyDescent="0.3">
      <c r="A4803" s="5">
        <v>56079</v>
      </c>
      <c r="B4803" s="6" t="s">
        <v>4833</v>
      </c>
      <c r="C4803" s="7" t="s">
        <v>4928</v>
      </c>
      <c r="D4803" s="5">
        <v>3827600562</v>
      </c>
      <c r="E4803" s="22">
        <v>3.2</v>
      </c>
      <c r="F4803" s="8">
        <v>38276005627</v>
      </c>
    </row>
    <row r="4804" spans="1:6" ht="18.75" x14ac:dyDescent="0.3">
      <c r="A4804" s="5">
        <v>56080</v>
      </c>
      <c r="B4804" s="6" t="s">
        <v>4833</v>
      </c>
      <c r="C4804" s="7" t="s">
        <v>4930</v>
      </c>
      <c r="D4804" s="5">
        <v>3827600574</v>
      </c>
      <c r="E4804" s="22">
        <v>3.2</v>
      </c>
      <c r="F4804" s="8">
        <v>38276005740</v>
      </c>
    </row>
    <row r="4805" spans="1:6" ht="18.75" x14ac:dyDescent="0.3">
      <c r="A4805" s="5">
        <v>56081</v>
      </c>
      <c r="B4805" s="6" t="s">
        <v>4833</v>
      </c>
      <c r="C4805" s="7" t="s">
        <v>4875</v>
      </c>
      <c r="D4805" s="5">
        <v>3827600659</v>
      </c>
      <c r="E4805" s="22">
        <v>4.7</v>
      </c>
      <c r="F4805" s="8">
        <v>38276006594</v>
      </c>
    </row>
    <row r="4806" spans="1:6" ht="18.75" x14ac:dyDescent="0.3">
      <c r="A4806" s="5">
        <v>56082</v>
      </c>
      <c r="B4806" s="6" t="s">
        <v>4833</v>
      </c>
      <c r="C4806" s="7" t="s">
        <v>4880</v>
      </c>
      <c r="D4806" s="5">
        <v>3827600676</v>
      </c>
      <c r="E4806" s="22">
        <v>5.9</v>
      </c>
      <c r="F4806" s="8">
        <v>38276006761</v>
      </c>
    </row>
    <row r="4807" spans="1:6" ht="18.75" x14ac:dyDescent="0.3">
      <c r="A4807" s="5">
        <v>56083</v>
      </c>
      <c r="B4807" s="6" t="s">
        <v>4833</v>
      </c>
      <c r="C4807" s="7" t="s">
        <v>4873</v>
      </c>
      <c r="D4807" s="5">
        <v>3827600688</v>
      </c>
      <c r="E4807" s="22">
        <v>5.9</v>
      </c>
      <c r="F4807" s="8">
        <v>38276006884</v>
      </c>
    </row>
    <row r="4808" spans="1:6" ht="18.75" x14ac:dyDescent="0.3">
      <c r="A4808" s="5">
        <v>56108</v>
      </c>
      <c r="B4808" s="9" t="s">
        <v>8034</v>
      </c>
      <c r="C4808" s="7" t="s">
        <v>8036</v>
      </c>
      <c r="D4808" s="5">
        <v>3827600641</v>
      </c>
      <c r="E4808" s="22">
        <v>3.9</v>
      </c>
      <c r="F4808" s="8">
        <v>38276006419</v>
      </c>
    </row>
    <row r="4809" spans="1:6" ht="18.75" x14ac:dyDescent="0.3">
      <c r="A4809" s="5">
        <v>56116</v>
      </c>
      <c r="B4809" s="6" t="s">
        <v>4833</v>
      </c>
      <c r="C4809" s="7" t="s">
        <v>4879</v>
      </c>
      <c r="D4809" s="5">
        <v>3827600542</v>
      </c>
      <c r="E4809" s="22">
        <v>5.8</v>
      </c>
      <c r="F4809" s="8">
        <v>38276005429</v>
      </c>
    </row>
    <row r="4810" spans="1:6" ht="18.75" x14ac:dyDescent="0.3">
      <c r="A4810" s="5">
        <v>56117</v>
      </c>
      <c r="B4810" s="6" t="s">
        <v>4833</v>
      </c>
      <c r="C4810" s="7" t="s">
        <v>4878</v>
      </c>
      <c r="D4810" s="5">
        <v>3827600543</v>
      </c>
      <c r="E4810" s="22">
        <v>5.8</v>
      </c>
      <c r="F4810" s="8">
        <v>38276005436</v>
      </c>
    </row>
    <row r="4811" spans="1:6" ht="18.75" x14ac:dyDescent="0.3">
      <c r="A4811" s="5">
        <v>56118</v>
      </c>
      <c r="B4811" s="6" t="s">
        <v>4833</v>
      </c>
      <c r="C4811" s="7" t="s">
        <v>4871</v>
      </c>
      <c r="D4811" s="5">
        <v>3827600678</v>
      </c>
      <c r="E4811" s="22">
        <v>5.25</v>
      </c>
      <c r="F4811" s="8">
        <v>38276006785</v>
      </c>
    </row>
    <row r="4812" spans="1:6" ht="18.75" x14ac:dyDescent="0.3">
      <c r="A4812" s="5">
        <v>56120</v>
      </c>
      <c r="B4812" s="6" t="s">
        <v>4833</v>
      </c>
      <c r="C4812" s="7" t="s">
        <v>4866</v>
      </c>
      <c r="D4812" s="5">
        <v>3827600664</v>
      </c>
      <c r="E4812" s="22">
        <v>5.05</v>
      </c>
      <c r="F4812" s="8">
        <v>38276006648</v>
      </c>
    </row>
    <row r="4813" spans="1:6" ht="18.75" x14ac:dyDescent="0.3">
      <c r="A4813" s="5">
        <v>56121</v>
      </c>
      <c r="B4813" s="6" t="s">
        <v>4833</v>
      </c>
      <c r="C4813" s="7" t="s">
        <v>4887</v>
      </c>
      <c r="D4813" s="5">
        <v>3827600667</v>
      </c>
      <c r="E4813" s="22">
        <v>5.05</v>
      </c>
      <c r="F4813" s="8">
        <v>38276006679</v>
      </c>
    </row>
    <row r="4814" spans="1:6" ht="18.75" x14ac:dyDescent="0.3">
      <c r="A4814" s="5">
        <v>56122</v>
      </c>
      <c r="B4814" s="6" t="s">
        <v>4833</v>
      </c>
      <c r="C4814" s="10" t="s">
        <v>4835</v>
      </c>
      <c r="D4814" s="9">
        <v>3827600668</v>
      </c>
      <c r="E4814" s="22">
        <v>4.8499999999999996</v>
      </c>
      <c r="F4814" s="8">
        <v>38276006686</v>
      </c>
    </row>
    <row r="4815" spans="1:6" ht="18.75" x14ac:dyDescent="0.3">
      <c r="A4815" s="5">
        <v>56131</v>
      </c>
      <c r="B4815" s="6" t="s">
        <v>4833</v>
      </c>
      <c r="C4815" s="7" t="s">
        <v>4867</v>
      </c>
      <c r="D4815" s="5">
        <v>3827600544</v>
      </c>
      <c r="E4815" s="22">
        <v>4.7</v>
      </c>
      <c r="F4815" s="8">
        <v>38276005443</v>
      </c>
    </row>
    <row r="4816" spans="1:6" ht="18.75" x14ac:dyDescent="0.3">
      <c r="A4816" s="5">
        <v>56132</v>
      </c>
      <c r="B4816" s="6" t="s">
        <v>4833</v>
      </c>
      <c r="C4816" s="7" t="s">
        <v>4868</v>
      </c>
      <c r="D4816" s="5">
        <v>3827600545</v>
      </c>
      <c r="E4816" s="22">
        <v>4.7</v>
      </c>
      <c r="F4816" s="8">
        <v>38276005450</v>
      </c>
    </row>
    <row r="4817" spans="1:6" ht="18.75" x14ac:dyDescent="0.3">
      <c r="A4817" s="5">
        <v>56133</v>
      </c>
      <c r="B4817" s="6" t="s">
        <v>4833</v>
      </c>
      <c r="C4817" s="7" t="s">
        <v>4925</v>
      </c>
      <c r="D4817" s="5">
        <v>3827600591</v>
      </c>
      <c r="E4817" s="22">
        <v>7</v>
      </c>
      <c r="F4817" s="8">
        <v>38276005917</v>
      </c>
    </row>
    <row r="4818" spans="1:6" ht="18.75" x14ac:dyDescent="0.3">
      <c r="A4818" s="5">
        <v>56134</v>
      </c>
      <c r="B4818" s="6" t="s">
        <v>4833</v>
      </c>
      <c r="C4818" s="7" t="s">
        <v>4927</v>
      </c>
      <c r="D4818" s="5">
        <v>3827600592</v>
      </c>
      <c r="E4818" s="22">
        <v>7</v>
      </c>
      <c r="F4818" s="8">
        <v>38276005924</v>
      </c>
    </row>
    <row r="4819" spans="1:6" ht="18.75" x14ac:dyDescent="0.3">
      <c r="A4819" s="5">
        <v>56140</v>
      </c>
      <c r="B4819" s="6" t="s">
        <v>4833</v>
      </c>
      <c r="C4819" s="7" t="s">
        <v>4837</v>
      </c>
      <c r="D4819" s="5">
        <v>3827600715</v>
      </c>
      <c r="E4819" s="22">
        <v>4.6500000000000004</v>
      </c>
      <c r="F4819" s="8">
        <v>38276007157</v>
      </c>
    </row>
    <row r="4820" spans="1:6" ht="18.75" x14ac:dyDescent="0.3">
      <c r="A4820" s="5">
        <v>56141</v>
      </c>
      <c r="B4820" s="6" t="s">
        <v>4833</v>
      </c>
      <c r="C4820" s="7" t="s">
        <v>4838</v>
      </c>
      <c r="D4820" s="5">
        <v>3827600716</v>
      </c>
      <c r="E4820" s="22">
        <v>4.6500000000000004</v>
      </c>
      <c r="F4820" s="8">
        <v>38276007164</v>
      </c>
    </row>
    <row r="4821" spans="1:6" ht="18.75" x14ac:dyDescent="0.3">
      <c r="A4821" s="5">
        <v>56142</v>
      </c>
      <c r="B4821" s="6" t="s">
        <v>4833</v>
      </c>
      <c r="C4821" s="7" t="s">
        <v>4926</v>
      </c>
      <c r="D4821" s="5">
        <v>3827600593</v>
      </c>
      <c r="E4821" s="22">
        <v>7</v>
      </c>
      <c r="F4821" s="8">
        <v>38276005931</v>
      </c>
    </row>
    <row r="4822" spans="1:6" ht="18.75" x14ac:dyDescent="0.3">
      <c r="A4822" s="5">
        <v>56143</v>
      </c>
      <c r="B4822" s="6" t="s">
        <v>4833</v>
      </c>
      <c r="C4822" s="7" t="s">
        <v>4862</v>
      </c>
      <c r="D4822" s="5">
        <v>3827600554</v>
      </c>
      <c r="E4822" s="22">
        <v>4.95</v>
      </c>
      <c r="F4822" s="8">
        <v>38276005542</v>
      </c>
    </row>
    <row r="4823" spans="1:6" ht="18.75" x14ac:dyDescent="0.3">
      <c r="A4823" s="5">
        <v>56170</v>
      </c>
      <c r="B4823" s="6" t="s">
        <v>4833</v>
      </c>
      <c r="C4823" s="7" t="s">
        <v>4883</v>
      </c>
      <c r="D4823" s="5">
        <v>3827605012</v>
      </c>
      <c r="E4823" s="22">
        <v>2.25</v>
      </c>
      <c r="F4823" s="8">
        <v>38276050122</v>
      </c>
    </row>
    <row r="4824" spans="1:6" ht="18.75" x14ac:dyDescent="0.3">
      <c r="A4824" s="5">
        <v>56171</v>
      </c>
      <c r="B4824" s="6" t="s">
        <v>4833</v>
      </c>
      <c r="C4824" s="7" t="s">
        <v>4881</v>
      </c>
      <c r="D4824" s="5">
        <v>3827605162</v>
      </c>
      <c r="E4824" s="22">
        <v>5.25</v>
      </c>
      <c r="F4824" s="8">
        <v>38276051624</v>
      </c>
    </row>
    <row r="4825" spans="1:6" ht="18.75" x14ac:dyDescent="0.3">
      <c r="A4825" s="5">
        <v>56172</v>
      </c>
      <c r="B4825" s="6" t="s">
        <v>4833</v>
      </c>
      <c r="C4825" s="7" t="s">
        <v>4885</v>
      </c>
      <c r="D4825" s="5">
        <v>3827605142</v>
      </c>
      <c r="E4825" s="22">
        <v>4.75</v>
      </c>
      <c r="F4825" s="8">
        <v>38276051426</v>
      </c>
    </row>
    <row r="4826" spans="1:6" ht="18.75" x14ac:dyDescent="0.3">
      <c r="A4826" s="5">
        <v>56173</v>
      </c>
      <c r="B4826" s="6" t="s">
        <v>4833</v>
      </c>
      <c r="C4826" s="7" t="s">
        <v>4847</v>
      </c>
      <c r="D4826" s="5">
        <v>3827605152</v>
      </c>
      <c r="E4826" s="22">
        <v>6.4</v>
      </c>
      <c r="F4826" s="8">
        <v>38276051525</v>
      </c>
    </row>
    <row r="4827" spans="1:6" ht="18.75" x14ac:dyDescent="0.3">
      <c r="A4827" s="5">
        <v>56188</v>
      </c>
      <c r="B4827" s="6" t="s">
        <v>4833</v>
      </c>
      <c r="C4827" s="7" t="s">
        <v>4903</v>
      </c>
      <c r="D4827" s="5">
        <v>3827600956</v>
      </c>
      <c r="E4827" s="22">
        <v>5.25</v>
      </c>
      <c r="F4827" s="8">
        <v>38276009564</v>
      </c>
    </row>
    <row r="4828" spans="1:6" ht="18.75" x14ac:dyDescent="0.3">
      <c r="A4828" s="5">
        <v>56189</v>
      </c>
      <c r="B4828" s="6" t="s">
        <v>4833</v>
      </c>
      <c r="C4828" s="7" t="s">
        <v>4902</v>
      </c>
      <c r="D4828" s="5">
        <v>3827600957</v>
      </c>
      <c r="E4828" s="22">
        <v>5.25</v>
      </c>
      <c r="F4828" s="8">
        <v>38276009571</v>
      </c>
    </row>
    <row r="4829" spans="1:6" ht="18.75" x14ac:dyDescent="0.3">
      <c r="A4829" s="5">
        <v>56190</v>
      </c>
      <c r="B4829" s="6" t="s">
        <v>4833</v>
      </c>
      <c r="C4829" s="7" t="s">
        <v>4901</v>
      </c>
      <c r="D4829" s="5">
        <v>3827600958</v>
      </c>
      <c r="E4829" s="22">
        <v>5.25</v>
      </c>
      <c r="F4829" s="8">
        <v>38276009588</v>
      </c>
    </row>
    <row r="4830" spans="1:6" ht="18.75" x14ac:dyDescent="0.3">
      <c r="A4830" s="5">
        <v>56192</v>
      </c>
      <c r="B4830" s="6" t="s">
        <v>4833</v>
      </c>
      <c r="C4830" s="7" t="s">
        <v>4852</v>
      </c>
      <c r="D4830" s="5">
        <v>3827600682</v>
      </c>
      <c r="E4830" s="22">
        <v>5.0999999999999996</v>
      </c>
      <c r="F4830" s="8">
        <v>38276006822</v>
      </c>
    </row>
    <row r="4831" spans="1:6" ht="18.75" x14ac:dyDescent="0.3">
      <c r="A4831" s="5">
        <v>56193</v>
      </c>
      <c r="B4831" s="6" t="s">
        <v>4833</v>
      </c>
      <c r="C4831" s="7" t="s">
        <v>4849</v>
      </c>
      <c r="D4831" s="5">
        <v>3827600683</v>
      </c>
      <c r="E4831" s="22">
        <v>4.5999999999999996</v>
      </c>
      <c r="F4831" s="8">
        <v>38276006839</v>
      </c>
    </row>
    <row r="4832" spans="1:6" ht="18.75" x14ac:dyDescent="0.3">
      <c r="A4832" s="5">
        <v>56194</v>
      </c>
      <c r="B4832" s="6" t="s">
        <v>4833</v>
      </c>
      <c r="C4832" s="7" t="s">
        <v>4854</v>
      </c>
      <c r="D4832" s="5">
        <v>3827600684</v>
      </c>
      <c r="E4832" s="22">
        <v>4.5999999999999996</v>
      </c>
      <c r="F4832" s="8">
        <v>38276006846</v>
      </c>
    </row>
    <row r="4833" spans="1:6" ht="18.75" x14ac:dyDescent="0.3">
      <c r="A4833" s="5">
        <v>56195</v>
      </c>
      <c r="B4833" s="6" t="s">
        <v>4833</v>
      </c>
      <c r="C4833" s="7" t="s">
        <v>4850</v>
      </c>
      <c r="D4833" s="5">
        <v>3827600685</v>
      </c>
      <c r="E4833" s="22">
        <v>5.25</v>
      </c>
      <c r="F4833" s="8">
        <v>38276006853</v>
      </c>
    </row>
    <row r="4834" spans="1:6" ht="18.75" x14ac:dyDescent="0.3">
      <c r="A4834" s="5">
        <v>56196</v>
      </c>
      <c r="B4834" s="6" t="s">
        <v>4833</v>
      </c>
      <c r="C4834" s="7" t="s">
        <v>4851</v>
      </c>
      <c r="D4834" s="5">
        <v>3827600686</v>
      </c>
      <c r="E4834" s="22">
        <v>5.25</v>
      </c>
      <c r="F4834" s="8">
        <v>38276006860</v>
      </c>
    </row>
    <row r="4835" spans="1:6" ht="18.75" x14ac:dyDescent="0.3">
      <c r="A4835" s="5">
        <v>56197</v>
      </c>
      <c r="B4835" s="6" t="s">
        <v>4833</v>
      </c>
      <c r="C4835" s="7" t="s">
        <v>4853</v>
      </c>
      <c r="D4835" s="5">
        <v>3827600687</v>
      </c>
      <c r="E4835" s="22">
        <v>4.5999999999999996</v>
      </c>
      <c r="F4835" s="8">
        <v>38276006877</v>
      </c>
    </row>
    <row r="4836" spans="1:6" ht="18.75" x14ac:dyDescent="0.3">
      <c r="A4836" s="5">
        <v>56198</v>
      </c>
      <c r="B4836" s="6" t="s">
        <v>4833</v>
      </c>
      <c r="C4836" s="7" t="s">
        <v>4877</v>
      </c>
      <c r="D4836" s="5">
        <v>3827600680</v>
      </c>
      <c r="E4836" s="22">
        <v>5.9</v>
      </c>
      <c r="F4836" s="8">
        <v>38276006808</v>
      </c>
    </row>
    <row r="4837" spans="1:6" ht="18.75" x14ac:dyDescent="0.3">
      <c r="A4837" s="5">
        <v>56199</v>
      </c>
      <c r="B4837" s="6" t="s">
        <v>4833</v>
      </c>
      <c r="C4837" s="7" t="s">
        <v>4876</v>
      </c>
      <c r="D4837" s="5">
        <v>3827600681</v>
      </c>
      <c r="E4837" s="22">
        <v>5.9</v>
      </c>
      <c r="F4837" s="8">
        <v>38276006815</v>
      </c>
    </row>
    <row r="4838" spans="1:6" ht="18.75" x14ac:dyDescent="0.3">
      <c r="A4838" s="5">
        <v>56507</v>
      </c>
      <c r="B4838" s="6" t="s">
        <v>6875</v>
      </c>
      <c r="C4838" s="7" t="s">
        <v>6876</v>
      </c>
      <c r="D4838" s="5">
        <v>7279010970</v>
      </c>
      <c r="E4838" s="22">
        <v>2</v>
      </c>
      <c r="F4838" s="8">
        <v>72790109706</v>
      </c>
    </row>
    <row r="4839" spans="1:6" ht="18.75" x14ac:dyDescent="0.3">
      <c r="A4839" s="5">
        <v>56900</v>
      </c>
      <c r="B4839" s="6" t="s">
        <v>1167</v>
      </c>
      <c r="C4839" s="7" t="s">
        <v>1171</v>
      </c>
      <c r="D4839" s="5">
        <v>61283102224</v>
      </c>
      <c r="E4839" s="22">
        <v>5.25</v>
      </c>
      <c r="F4839" s="8">
        <v>612831022245</v>
      </c>
    </row>
    <row r="4840" spans="1:6" ht="18.75" x14ac:dyDescent="0.3">
      <c r="A4840" s="5">
        <v>56902</v>
      </c>
      <c r="B4840" s="6" t="s">
        <v>1167</v>
      </c>
      <c r="C4840" s="7" t="s">
        <v>1173</v>
      </c>
      <c r="D4840" s="5">
        <v>61283102201</v>
      </c>
      <c r="E4840" s="22">
        <v>5.85</v>
      </c>
      <c r="F4840" s="8">
        <v>612831022016</v>
      </c>
    </row>
    <row r="4841" spans="1:6" ht="18.75" x14ac:dyDescent="0.3">
      <c r="A4841" s="5">
        <v>56903</v>
      </c>
      <c r="B4841" s="6" t="s">
        <v>6727</v>
      </c>
      <c r="C4841" s="7" t="s">
        <v>6734</v>
      </c>
      <c r="D4841" s="5">
        <v>61283106610</v>
      </c>
      <c r="E4841" s="22">
        <v>4.8</v>
      </c>
      <c r="F4841" s="8" t="e">
        <v>#N/A</v>
      </c>
    </row>
    <row r="4842" spans="1:6" ht="18.75" x14ac:dyDescent="0.3">
      <c r="A4842" s="5">
        <v>56904</v>
      </c>
      <c r="B4842" s="6" t="s">
        <v>1167</v>
      </c>
      <c r="C4842" s="7" t="s">
        <v>1174</v>
      </c>
      <c r="D4842" s="5">
        <v>61283102203</v>
      </c>
      <c r="E4842" s="22">
        <v>2.65</v>
      </c>
      <c r="F4842" s="8">
        <v>612831022030</v>
      </c>
    </row>
    <row r="4843" spans="1:6" ht="18.75" x14ac:dyDescent="0.3">
      <c r="A4843" s="5">
        <v>56905</v>
      </c>
      <c r="B4843" s="6" t="s">
        <v>1167</v>
      </c>
      <c r="C4843" s="7" t="s">
        <v>1175</v>
      </c>
      <c r="D4843" s="5">
        <v>61283102209</v>
      </c>
      <c r="E4843" s="22">
        <v>7</v>
      </c>
      <c r="F4843" s="8">
        <v>612831022092</v>
      </c>
    </row>
    <row r="4844" spans="1:6" ht="18.75" x14ac:dyDescent="0.3">
      <c r="A4844" s="5">
        <v>56907</v>
      </c>
      <c r="B4844" s="6" t="s">
        <v>6727</v>
      </c>
      <c r="C4844" s="7" t="s">
        <v>6729</v>
      </c>
      <c r="D4844" s="5">
        <v>61283106601</v>
      </c>
      <c r="E4844" s="22">
        <v>5.15</v>
      </c>
      <c r="F4844" s="8">
        <v>612831066010</v>
      </c>
    </row>
    <row r="4845" spans="1:6" ht="18.75" x14ac:dyDescent="0.3">
      <c r="A4845" s="5">
        <v>56908</v>
      </c>
      <c r="B4845" s="6" t="s">
        <v>6727</v>
      </c>
      <c r="C4845" s="7" t="s">
        <v>6730</v>
      </c>
      <c r="D4845" s="5">
        <v>61283106602</v>
      </c>
      <c r="E4845" s="22">
        <v>5.79</v>
      </c>
      <c r="F4845" s="8">
        <v>612831066027</v>
      </c>
    </row>
    <row r="4846" spans="1:6" ht="18.75" x14ac:dyDescent="0.3">
      <c r="A4846" s="5">
        <v>56910</v>
      </c>
      <c r="B4846" s="6" t="s">
        <v>6727</v>
      </c>
      <c r="C4846" s="7" t="s">
        <v>6731</v>
      </c>
      <c r="D4846" s="5">
        <v>61283106604</v>
      </c>
      <c r="E4846" s="22">
        <v>5.2</v>
      </c>
      <c r="F4846" s="8">
        <v>612831066041</v>
      </c>
    </row>
    <row r="4847" spans="1:6" ht="18.75" x14ac:dyDescent="0.3">
      <c r="A4847" s="5">
        <v>56911</v>
      </c>
      <c r="B4847" s="6" t="s">
        <v>6727</v>
      </c>
      <c r="C4847" s="7" t="s">
        <v>6732</v>
      </c>
      <c r="D4847" s="5">
        <v>61283106605</v>
      </c>
      <c r="E4847" s="22">
        <v>5.2</v>
      </c>
      <c r="F4847" s="8">
        <v>612831066058</v>
      </c>
    </row>
    <row r="4848" spans="1:6" ht="18.75" x14ac:dyDescent="0.3">
      <c r="A4848" s="5">
        <v>56912</v>
      </c>
      <c r="B4848" s="6" t="s">
        <v>6727</v>
      </c>
      <c r="C4848" s="7" t="s">
        <v>6733</v>
      </c>
      <c r="D4848" s="5">
        <v>61283106606</v>
      </c>
      <c r="E4848" s="22">
        <v>5.2</v>
      </c>
      <c r="F4848" s="8">
        <v>612831066065</v>
      </c>
    </row>
    <row r="4849" spans="1:6" ht="18.75" x14ac:dyDescent="0.3">
      <c r="A4849" s="5">
        <v>56914</v>
      </c>
      <c r="B4849" s="6" t="s">
        <v>6727</v>
      </c>
      <c r="C4849" s="7" t="s">
        <v>6736</v>
      </c>
      <c r="D4849" s="5">
        <v>61283106439</v>
      </c>
      <c r="E4849" s="22">
        <v>3.5</v>
      </c>
      <c r="F4849" s="8">
        <v>612831064399</v>
      </c>
    </row>
    <row r="4850" spans="1:6" ht="18.75" x14ac:dyDescent="0.3">
      <c r="A4850" s="5">
        <v>56918</v>
      </c>
      <c r="B4850" s="6" t="s">
        <v>6727</v>
      </c>
      <c r="C4850" s="7" t="s">
        <v>6737</v>
      </c>
      <c r="D4850" s="5">
        <v>61283106441</v>
      </c>
      <c r="E4850" s="22">
        <v>4</v>
      </c>
      <c r="F4850" s="8" t="e">
        <v>#N/A</v>
      </c>
    </row>
    <row r="4851" spans="1:6" ht="18.75" x14ac:dyDescent="0.3">
      <c r="A4851" s="5">
        <v>56924</v>
      </c>
      <c r="B4851" s="6" t="s">
        <v>1167</v>
      </c>
      <c r="C4851" s="7" t="s">
        <v>1172</v>
      </c>
      <c r="D4851" s="5">
        <v>61283102211</v>
      </c>
      <c r="E4851" s="22">
        <v>7.15</v>
      </c>
      <c r="F4851" s="8">
        <v>612831022115</v>
      </c>
    </row>
    <row r="4852" spans="1:6" ht="18.75" x14ac:dyDescent="0.3">
      <c r="A4852" s="5">
        <v>56925</v>
      </c>
      <c r="B4852" s="6" t="s">
        <v>1167</v>
      </c>
      <c r="C4852" s="7" t="s">
        <v>1170</v>
      </c>
      <c r="D4852" s="5">
        <v>61283102239</v>
      </c>
      <c r="E4852" s="22">
        <v>5.45</v>
      </c>
      <c r="F4852" s="8">
        <v>612831022399</v>
      </c>
    </row>
    <row r="4853" spans="1:6" ht="18.75" x14ac:dyDescent="0.3">
      <c r="A4853" s="5">
        <v>56928</v>
      </c>
      <c r="B4853" s="6" t="s">
        <v>6727</v>
      </c>
      <c r="C4853" s="7" t="s">
        <v>6739</v>
      </c>
      <c r="D4853" s="5">
        <v>61283105211</v>
      </c>
      <c r="E4853" s="22">
        <v>3.75</v>
      </c>
      <c r="F4853" s="8">
        <v>612831052112</v>
      </c>
    </row>
    <row r="4854" spans="1:6" ht="18.75" x14ac:dyDescent="0.3">
      <c r="A4854" s="5">
        <v>56936</v>
      </c>
      <c r="B4854" s="6" t="s">
        <v>6727</v>
      </c>
      <c r="C4854" s="7" t="s">
        <v>6728</v>
      </c>
      <c r="D4854" s="5">
        <v>61283166434</v>
      </c>
      <c r="E4854" s="22">
        <v>12</v>
      </c>
      <c r="F4854" s="8">
        <v>612831064344</v>
      </c>
    </row>
    <row r="4855" spans="1:6" ht="18.75" x14ac:dyDescent="0.3">
      <c r="A4855" s="5">
        <v>56937</v>
      </c>
      <c r="B4855" s="6" t="s">
        <v>1167</v>
      </c>
      <c r="C4855" s="7" t="s">
        <v>1169</v>
      </c>
      <c r="D4855" s="5">
        <v>61283102221</v>
      </c>
      <c r="E4855" s="22">
        <v>7.2</v>
      </c>
      <c r="F4855" s="8">
        <v>612831022214</v>
      </c>
    </row>
    <row r="4856" spans="1:6" ht="18.75" x14ac:dyDescent="0.3">
      <c r="A4856" s="5">
        <v>56943</v>
      </c>
      <c r="B4856" s="6" t="s">
        <v>6727</v>
      </c>
      <c r="C4856" s="7" t="s">
        <v>6738</v>
      </c>
      <c r="D4856" s="5">
        <v>61283105221</v>
      </c>
      <c r="E4856" s="22">
        <v>3.75</v>
      </c>
      <c r="F4856" s="8">
        <v>612831052211</v>
      </c>
    </row>
    <row r="4857" spans="1:6" ht="18.75" x14ac:dyDescent="0.3">
      <c r="A4857" s="5">
        <v>56951</v>
      </c>
      <c r="B4857" s="6" t="s">
        <v>3718</v>
      </c>
      <c r="C4857" s="7" t="s">
        <v>3719</v>
      </c>
      <c r="D4857" s="5">
        <v>61283106455</v>
      </c>
      <c r="E4857" s="22">
        <v>3.6</v>
      </c>
      <c r="F4857" s="8">
        <v>612831064559</v>
      </c>
    </row>
    <row r="4858" spans="1:6" ht="18.75" x14ac:dyDescent="0.3">
      <c r="A4858" s="5">
        <v>57477</v>
      </c>
      <c r="B4858" s="6" t="s">
        <v>5782</v>
      </c>
      <c r="C4858" s="7" t="s">
        <v>5839</v>
      </c>
      <c r="D4858" s="5">
        <v>63216911194</v>
      </c>
      <c r="E4858" s="22">
        <v>3.6</v>
      </c>
      <c r="F4858" s="8">
        <v>632169111947</v>
      </c>
    </row>
    <row r="4859" spans="1:6" ht="18.75" x14ac:dyDescent="0.3">
      <c r="A4859" s="5">
        <v>57478</v>
      </c>
      <c r="B4859" s="6" t="s">
        <v>5782</v>
      </c>
      <c r="C4859" s="7" t="s">
        <v>5819</v>
      </c>
      <c r="D4859" s="5">
        <v>63216911195</v>
      </c>
      <c r="E4859" s="22">
        <v>5.05</v>
      </c>
      <c r="F4859" s="8">
        <v>632169111954</v>
      </c>
    </row>
    <row r="4860" spans="1:6" ht="18.75" x14ac:dyDescent="0.3">
      <c r="A4860" s="5">
        <v>57481</v>
      </c>
      <c r="B4860" s="6" t="s">
        <v>5782</v>
      </c>
      <c r="C4860" s="7" t="s">
        <v>5787</v>
      </c>
      <c r="D4860" s="5">
        <v>63216911713</v>
      </c>
      <c r="E4860" s="22">
        <v>3.35</v>
      </c>
      <c r="F4860" s="8">
        <v>632169117130</v>
      </c>
    </row>
    <row r="4861" spans="1:6" ht="18.75" x14ac:dyDescent="0.3">
      <c r="A4861" s="5">
        <v>57501</v>
      </c>
      <c r="B4861" s="6" t="s">
        <v>5782</v>
      </c>
      <c r="C4861" s="7" t="s">
        <v>5788</v>
      </c>
      <c r="D4861" s="5">
        <v>63216911011</v>
      </c>
      <c r="E4861" s="22">
        <v>9.0500000000000007</v>
      </c>
      <c r="F4861" s="8">
        <v>632169110117</v>
      </c>
    </row>
    <row r="4862" spans="1:6" ht="18.75" x14ac:dyDescent="0.3">
      <c r="A4862" s="5">
        <v>57502</v>
      </c>
      <c r="B4862" s="6" t="s">
        <v>5782</v>
      </c>
      <c r="C4862" s="7" t="s">
        <v>5863</v>
      </c>
      <c r="D4862" s="5">
        <v>63216911012</v>
      </c>
      <c r="E4862" s="22">
        <v>8.6999999999999993</v>
      </c>
      <c r="F4862" s="8">
        <v>632169110124</v>
      </c>
    </row>
    <row r="4863" spans="1:6" ht="18.75" x14ac:dyDescent="0.3">
      <c r="A4863" s="5">
        <v>57503</v>
      </c>
      <c r="B4863" s="6" t="s">
        <v>5782</v>
      </c>
      <c r="C4863" s="7" t="s">
        <v>5864</v>
      </c>
      <c r="D4863" s="5">
        <v>63216911013</v>
      </c>
      <c r="E4863" s="22">
        <v>5.8</v>
      </c>
      <c r="F4863" s="8">
        <v>632169110131</v>
      </c>
    </row>
    <row r="4864" spans="1:6" ht="18.75" x14ac:dyDescent="0.3">
      <c r="A4864" s="5">
        <v>57507</v>
      </c>
      <c r="B4864" s="6" t="s">
        <v>5782</v>
      </c>
      <c r="C4864" s="7" t="s">
        <v>5803</v>
      </c>
      <c r="D4864" s="5">
        <v>63216911021</v>
      </c>
      <c r="E4864" s="22">
        <v>7.25</v>
      </c>
      <c r="F4864" s="8">
        <v>632169110216</v>
      </c>
    </row>
    <row r="4865" spans="1:6" ht="18.75" x14ac:dyDescent="0.3">
      <c r="A4865" s="5">
        <v>57509</v>
      </c>
      <c r="B4865" s="6" t="s">
        <v>5782</v>
      </c>
      <c r="C4865" s="7" t="s">
        <v>5789</v>
      </c>
      <c r="D4865" s="5">
        <v>63216919154</v>
      </c>
      <c r="E4865" s="22">
        <v>3.25</v>
      </c>
      <c r="F4865" s="8">
        <v>632169191543</v>
      </c>
    </row>
    <row r="4866" spans="1:6" ht="18.75" x14ac:dyDescent="0.3">
      <c r="A4866" s="5">
        <v>57510</v>
      </c>
      <c r="B4866" s="6" t="s">
        <v>5782</v>
      </c>
      <c r="C4866" s="7" t="s">
        <v>5794</v>
      </c>
      <c r="D4866" s="5">
        <v>63216919151</v>
      </c>
      <c r="E4866" s="22">
        <v>4</v>
      </c>
      <c r="F4866" s="8">
        <v>632169191512</v>
      </c>
    </row>
    <row r="4867" spans="1:6" ht="18.75" x14ac:dyDescent="0.3">
      <c r="A4867" s="5">
        <v>57511</v>
      </c>
      <c r="B4867" s="6" t="s">
        <v>5782</v>
      </c>
      <c r="C4867" s="7" t="s">
        <v>5798</v>
      </c>
      <c r="D4867" s="5">
        <v>63216910997</v>
      </c>
      <c r="E4867" s="22">
        <v>5.8</v>
      </c>
      <c r="F4867" s="8">
        <v>632169109975</v>
      </c>
    </row>
    <row r="4868" spans="1:6" ht="18.75" x14ac:dyDescent="0.3">
      <c r="A4868" s="5">
        <v>57516</v>
      </c>
      <c r="B4868" s="6" t="s">
        <v>5782</v>
      </c>
      <c r="C4868" s="7" t="s">
        <v>5829</v>
      </c>
      <c r="D4868" s="5">
        <v>63216911091</v>
      </c>
      <c r="E4868" s="22">
        <v>4</v>
      </c>
      <c r="F4868" s="8">
        <v>632169110919</v>
      </c>
    </row>
    <row r="4869" spans="1:6" ht="18.75" x14ac:dyDescent="0.3">
      <c r="A4869" s="5">
        <v>57518</v>
      </c>
      <c r="B4869" s="6" t="s">
        <v>5782</v>
      </c>
      <c r="C4869" s="7" t="s">
        <v>5836</v>
      </c>
      <c r="D4869" s="5">
        <v>63216911184</v>
      </c>
      <c r="E4869" s="22">
        <v>4.7</v>
      </c>
      <c r="F4869" s="8">
        <v>632169111848</v>
      </c>
    </row>
    <row r="4870" spans="1:6" ht="18.75" x14ac:dyDescent="0.3">
      <c r="A4870" s="5">
        <v>57521</v>
      </c>
      <c r="B4870" s="6" t="s">
        <v>5782</v>
      </c>
      <c r="C4870" s="7" t="s">
        <v>5830</v>
      </c>
      <c r="D4870" s="5">
        <v>63216911092</v>
      </c>
      <c r="E4870" s="22">
        <v>4</v>
      </c>
      <c r="F4870" s="8">
        <v>632169110926</v>
      </c>
    </row>
    <row r="4871" spans="1:6" ht="18.75" x14ac:dyDescent="0.3">
      <c r="A4871" s="5">
        <v>57525</v>
      </c>
      <c r="B4871" s="6" t="s">
        <v>5782</v>
      </c>
      <c r="C4871" s="7" t="s">
        <v>5817</v>
      </c>
      <c r="D4871" s="5">
        <v>63216911069</v>
      </c>
      <c r="E4871" s="22">
        <v>7.6</v>
      </c>
      <c r="F4871" s="8">
        <v>632169110698</v>
      </c>
    </row>
    <row r="4872" spans="1:6" ht="18.75" x14ac:dyDescent="0.3">
      <c r="A4872" s="11">
        <v>57526</v>
      </c>
      <c r="B4872" s="11" t="s">
        <v>5782</v>
      </c>
      <c r="C4872" s="7" t="s">
        <v>5871</v>
      </c>
      <c r="D4872" s="5">
        <v>63216912182</v>
      </c>
      <c r="E4872" s="22">
        <v>5.25</v>
      </c>
      <c r="F4872" s="8">
        <v>632169121823</v>
      </c>
    </row>
    <row r="4873" spans="1:6" ht="18.75" x14ac:dyDescent="0.3">
      <c r="A4873" s="11">
        <v>57527</v>
      </c>
      <c r="B4873" s="11" t="s">
        <v>5782</v>
      </c>
      <c r="C4873" s="7" t="s">
        <v>5869</v>
      </c>
      <c r="D4873" s="5">
        <v>63216912179</v>
      </c>
      <c r="E4873" s="22">
        <v>4.5</v>
      </c>
      <c r="F4873" s="8">
        <v>632169121793</v>
      </c>
    </row>
    <row r="4874" spans="1:6" ht="18.75" x14ac:dyDescent="0.3">
      <c r="A4874" s="5">
        <v>57530</v>
      </c>
      <c r="B4874" s="6" t="s">
        <v>5782</v>
      </c>
      <c r="C4874" s="7" t="s">
        <v>5851</v>
      </c>
      <c r="D4874" s="5">
        <v>63216911030</v>
      </c>
      <c r="E4874" s="22">
        <v>4.3499999999999996</v>
      </c>
      <c r="F4874" s="8">
        <v>632169110308</v>
      </c>
    </row>
    <row r="4875" spans="1:6" ht="18.75" x14ac:dyDescent="0.3">
      <c r="A4875" s="5">
        <v>57532</v>
      </c>
      <c r="B4875" s="6" t="s">
        <v>5782</v>
      </c>
      <c r="C4875" s="7" t="s">
        <v>5806</v>
      </c>
      <c r="D4875" s="5">
        <v>63216911032</v>
      </c>
      <c r="E4875" s="22">
        <v>3.6</v>
      </c>
      <c r="F4875" s="8">
        <v>632169110322</v>
      </c>
    </row>
    <row r="4876" spans="1:6" ht="18.75" x14ac:dyDescent="0.3">
      <c r="A4876" s="5">
        <v>57533</v>
      </c>
      <c r="B4876" s="6" t="s">
        <v>5782</v>
      </c>
      <c r="C4876" s="7" t="s">
        <v>5850</v>
      </c>
      <c r="D4876" s="5">
        <v>63216911525</v>
      </c>
      <c r="E4876" s="22">
        <v>2.15</v>
      </c>
      <c r="F4876" s="8">
        <v>632169115259</v>
      </c>
    </row>
    <row r="4877" spans="1:6" ht="18.75" x14ac:dyDescent="0.3">
      <c r="A4877" s="5">
        <v>57534</v>
      </c>
      <c r="B4877" s="6" t="s">
        <v>5782</v>
      </c>
      <c r="C4877" s="7" t="s">
        <v>5821</v>
      </c>
      <c r="D4877" s="5">
        <v>63216911048</v>
      </c>
      <c r="E4877" s="22">
        <v>4.3499999999999996</v>
      </c>
      <c r="F4877" s="8">
        <v>632169110483</v>
      </c>
    </row>
    <row r="4878" spans="1:6" ht="18.75" x14ac:dyDescent="0.3">
      <c r="A4878" s="5">
        <v>57536</v>
      </c>
      <c r="B4878" s="6" t="s">
        <v>5782</v>
      </c>
      <c r="C4878" s="7" t="s">
        <v>5859</v>
      </c>
      <c r="D4878" s="5">
        <v>63216911033</v>
      </c>
      <c r="E4878" s="22">
        <v>6.45</v>
      </c>
      <c r="F4878" s="8" t="e">
        <v>#N/A</v>
      </c>
    </row>
    <row r="4879" spans="1:6" ht="18.75" x14ac:dyDescent="0.3">
      <c r="A4879" s="5">
        <v>57538</v>
      </c>
      <c r="B4879" s="6" t="s">
        <v>5782</v>
      </c>
      <c r="C4879" s="7" t="s">
        <v>5861</v>
      </c>
      <c r="D4879" s="5">
        <v>63216911034</v>
      </c>
      <c r="E4879" s="22">
        <v>5.05</v>
      </c>
      <c r="F4879" s="8">
        <v>632169110346</v>
      </c>
    </row>
    <row r="4880" spans="1:6" ht="18.75" x14ac:dyDescent="0.3">
      <c r="A4880" s="5">
        <v>57539</v>
      </c>
      <c r="B4880" s="6" t="s">
        <v>5782</v>
      </c>
      <c r="C4880" s="7" t="s">
        <v>5862</v>
      </c>
      <c r="D4880" s="5">
        <v>63216911041</v>
      </c>
      <c r="E4880" s="22">
        <v>4.3499999999999996</v>
      </c>
      <c r="F4880" s="8">
        <v>632169110414</v>
      </c>
    </row>
    <row r="4881" spans="1:6" ht="18.75" x14ac:dyDescent="0.3">
      <c r="A4881" s="5">
        <v>57541</v>
      </c>
      <c r="B4881" s="6" t="s">
        <v>5782</v>
      </c>
      <c r="C4881" s="7" t="s">
        <v>5785</v>
      </c>
      <c r="D4881" s="5">
        <v>63216912012</v>
      </c>
      <c r="E4881" s="22">
        <v>3.6</v>
      </c>
      <c r="F4881" s="8">
        <v>632169120123</v>
      </c>
    </row>
    <row r="4882" spans="1:6" ht="18.75" x14ac:dyDescent="0.3">
      <c r="A4882" s="5">
        <v>57543</v>
      </c>
      <c r="B4882" s="6" t="s">
        <v>5782</v>
      </c>
      <c r="C4882" s="7" t="s">
        <v>5824</v>
      </c>
      <c r="D4882" s="5">
        <v>63216911055</v>
      </c>
      <c r="E4882" s="22">
        <v>0.6</v>
      </c>
      <c r="F4882" s="8">
        <v>632169110551</v>
      </c>
    </row>
    <row r="4883" spans="1:6" ht="18.75" x14ac:dyDescent="0.3">
      <c r="A4883" s="11">
        <v>57544</v>
      </c>
      <c r="B4883" s="11" t="s">
        <v>5782</v>
      </c>
      <c r="C4883" s="10" t="s">
        <v>5827</v>
      </c>
      <c r="D4883" s="9">
        <v>63216921079</v>
      </c>
      <c r="E4883" s="22">
        <v>5.4</v>
      </c>
      <c r="F4883" s="8">
        <v>632169210794</v>
      </c>
    </row>
    <row r="4884" spans="1:6" ht="18.75" x14ac:dyDescent="0.3">
      <c r="A4884" s="5">
        <v>57546</v>
      </c>
      <c r="B4884" s="6" t="s">
        <v>5782</v>
      </c>
      <c r="C4884" s="7" t="s">
        <v>5826</v>
      </c>
      <c r="D4884" s="5">
        <v>63216911079</v>
      </c>
      <c r="E4884" s="22">
        <v>4.3499999999999996</v>
      </c>
      <c r="F4884" s="8">
        <v>632169110797</v>
      </c>
    </row>
    <row r="4885" spans="1:6" ht="18.75" x14ac:dyDescent="0.3">
      <c r="A4885" s="5">
        <v>57547</v>
      </c>
      <c r="B4885" s="6" t="s">
        <v>5782</v>
      </c>
      <c r="C4885" s="7" t="s">
        <v>5842</v>
      </c>
      <c r="D4885" s="5">
        <v>63216911098</v>
      </c>
      <c r="E4885" s="22">
        <v>6.5</v>
      </c>
      <c r="F4885" s="8">
        <v>632169110988</v>
      </c>
    </row>
    <row r="4886" spans="1:6" ht="18.75" x14ac:dyDescent="0.3">
      <c r="A4886" s="5">
        <v>57548</v>
      </c>
      <c r="B4886" s="6" t="s">
        <v>5782</v>
      </c>
      <c r="C4886" s="7" t="s">
        <v>5841</v>
      </c>
      <c r="D4886" s="5">
        <v>63216911099</v>
      </c>
      <c r="E4886" s="22">
        <v>6.5</v>
      </c>
      <c r="F4886" s="8">
        <v>632169110995</v>
      </c>
    </row>
    <row r="4887" spans="1:6" ht="18.75" x14ac:dyDescent="0.3">
      <c r="A4887" s="5">
        <v>57549</v>
      </c>
      <c r="B4887" s="6" t="s">
        <v>5782</v>
      </c>
      <c r="C4887" s="7" t="s">
        <v>5846</v>
      </c>
      <c r="D4887" s="5">
        <v>63216911101</v>
      </c>
      <c r="E4887" s="22">
        <v>15.2</v>
      </c>
      <c r="F4887" s="8">
        <v>632169111015</v>
      </c>
    </row>
    <row r="4888" spans="1:6" ht="18.75" x14ac:dyDescent="0.3">
      <c r="A4888" s="5">
        <v>57551</v>
      </c>
      <c r="B4888" s="6" t="s">
        <v>5782</v>
      </c>
      <c r="C4888" s="7" t="s">
        <v>5844</v>
      </c>
      <c r="D4888" s="5">
        <v>63216911102</v>
      </c>
      <c r="E4888" s="22">
        <v>4.3499999999999996</v>
      </c>
      <c r="F4888" s="8">
        <v>632169111022</v>
      </c>
    </row>
    <row r="4889" spans="1:6" ht="18.75" x14ac:dyDescent="0.3">
      <c r="A4889" s="5">
        <v>57552</v>
      </c>
      <c r="B4889" s="6" t="s">
        <v>5782</v>
      </c>
      <c r="C4889" s="7" t="s">
        <v>5815</v>
      </c>
      <c r="D4889" s="5">
        <v>63216911107</v>
      </c>
      <c r="E4889" s="22">
        <v>4.5</v>
      </c>
      <c r="F4889" s="8">
        <v>632169111077</v>
      </c>
    </row>
    <row r="4890" spans="1:6" ht="18.75" x14ac:dyDescent="0.3">
      <c r="A4890" s="5">
        <v>57553</v>
      </c>
      <c r="B4890" s="6" t="s">
        <v>5782</v>
      </c>
      <c r="C4890" s="7" t="s">
        <v>5832</v>
      </c>
      <c r="D4890" s="5">
        <v>63216911114</v>
      </c>
      <c r="E4890" s="22">
        <v>6.15</v>
      </c>
      <c r="F4890" s="8">
        <v>632169111145</v>
      </c>
    </row>
    <row r="4891" spans="1:6" ht="18.75" x14ac:dyDescent="0.3">
      <c r="A4891" s="11">
        <v>57554</v>
      </c>
      <c r="B4891" s="11" t="s">
        <v>5782</v>
      </c>
      <c r="C4891" s="10" t="s">
        <v>5845</v>
      </c>
      <c r="D4891" s="9">
        <v>63216921022</v>
      </c>
      <c r="E4891" s="22">
        <v>5.25</v>
      </c>
      <c r="F4891" s="8">
        <v>632169210220</v>
      </c>
    </row>
    <row r="4892" spans="1:6" ht="18.75" x14ac:dyDescent="0.3">
      <c r="A4892" s="5">
        <v>57555</v>
      </c>
      <c r="B4892" s="6" t="s">
        <v>5782</v>
      </c>
      <c r="C4892" s="7" t="s">
        <v>5854</v>
      </c>
      <c r="D4892" s="5">
        <v>63216911120</v>
      </c>
      <c r="E4892" s="22">
        <v>6.15</v>
      </c>
      <c r="F4892" s="8">
        <v>632169111206</v>
      </c>
    </row>
    <row r="4893" spans="1:6" ht="18.75" x14ac:dyDescent="0.3">
      <c r="A4893" s="5">
        <v>57556</v>
      </c>
      <c r="B4893" s="6" t="s">
        <v>5782</v>
      </c>
      <c r="C4893" s="7" t="s">
        <v>5856</v>
      </c>
      <c r="D4893" s="5">
        <v>63216911121</v>
      </c>
      <c r="E4893" s="22">
        <v>5.4</v>
      </c>
      <c r="F4893" s="8">
        <v>632169111213</v>
      </c>
    </row>
    <row r="4894" spans="1:6" ht="18.75" x14ac:dyDescent="0.3">
      <c r="A4894" s="5">
        <v>57558</v>
      </c>
      <c r="B4894" s="6" t="s">
        <v>5782</v>
      </c>
      <c r="C4894" s="7" t="s">
        <v>5853</v>
      </c>
      <c r="D4894" s="5">
        <v>63216911144</v>
      </c>
      <c r="E4894" s="22">
        <v>7.2</v>
      </c>
      <c r="F4894" s="8">
        <v>632169111442</v>
      </c>
    </row>
    <row r="4895" spans="1:6" ht="18.75" x14ac:dyDescent="0.3">
      <c r="A4895" s="5">
        <v>57559</v>
      </c>
      <c r="B4895" s="6" t="s">
        <v>5782</v>
      </c>
      <c r="C4895" s="7" t="s">
        <v>5852</v>
      </c>
      <c r="D4895" s="5">
        <v>63216911124</v>
      </c>
      <c r="E4895" s="22">
        <v>9.4</v>
      </c>
      <c r="F4895" s="8">
        <v>632169111244</v>
      </c>
    </row>
    <row r="4896" spans="1:6" ht="18.75" x14ac:dyDescent="0.3">
      <c r="A4896" s="5">
        <v>57562</v>
      </c>
      <c r="B4896" s="6" t="s">
        <v>5782</v>
      </c>
      <c r="C4896" s="7" t="s">
        <v>5784</v>
      </c>
      <c r="D4896" s="5">
        <v>63216911043</v>
      </c>
      <c r="E4896" s="22">
        <v>5.4</v>
      </c>
      <c r="F4896" s="8">
        <v>632169110438</v>
      </c>
    </row>
    <row r="4897" spans="1:6" ht="18.75" x14ac:dyDescent="0.3">
      <c r="A4897" s="5">
        <v>57563</v>
      </c>
      <c r="B4897" s="6" t="s">
        <v>5782</v>
      </c>
      <c r="C4897" s="7" t="s">
        <v>5816</v>
      </c>
      <c r="D4897" s="5">
        <v>63216911044</v>
      </c>
      <c r="E4897" s="22">
        <v>5.45</v>
      </c>
      <c r="F4897" s="8">
        <v>632169110445</v>
      </c>
    </row>
    <row r="4898" spans="1:6" ht="18.75" x14ac:dyDescent="0.3">
      <c r="A4898" s="5">
        <v>57565</v>
      </c>
      <c r="B4898" s="6" t="s">
        <v>5782</v>
      </c>
      <c r="C4898" s="7" t="s">
        <v>5802</v>
      </c>
      <c r="D4898" s="5">
        <v>63216911010</v>
      </c>
      <c r="E4898" s="22">
        <v>5.8</v>
      </c>
      <c r="F4898" s="8">
        <v>632169110100</v>
      </c>
    </row>
    <row r="4899" spans="1:6" ht="18.75" x14ac:dyDescent="0.3">
      <c r="A4899" s="11">
        <v>57572</v>
      </c>
      <c r="B4899" s="11" t="s">
        <v>5782</v>
      </c>
      <c r="C4899" s="10" t="s">
        <v>5848</v>
      </c>
      <c r="D4899" s="9">
        <v>63216921028</v>
      </c>
      <c r="E4899" s="22">
        <v>5.25</v>
      </c>
      <c r="F4899" s="8">
        <v>632169210282</v>
      </c>
    </row>
    <row r="4900" spans="1:6" ht="18.75" x14ac:dyDescent="0.3">
      <c r="A4900" s="5">
        <v>57573</v>
      </c>
      <c r="B4900" s="6" t="s">
        <v>5782</v>
      </c>
      <c r="C4900" s="7" t="s">
        <v>5847</v>
      </c>
      <c r="D4900" s="5">
        <v>63216911108</v>
      </c>
      <c r="E4900" s="22">
        <v>4.45</v>
      </c>
      <c r="F4900" s="8">
        <v>632169111084</v>
      </c>
    </row>
    <row r="4901" spans="1:6" ht="18.75" x14ac:dyDescent="0.3">
      <c r="A4901" s="5">
        <v>57576</v>
      </c>
      <c r="B4901" s="6" t="s">
        <v>5782</v>
      </c>
      <c r="C4901" s="7" t="s">
        <v>5814</v>
      </c>
      <c r="D4901" s="5">
        <v>63216911163</v>
      </c>
      <c r="E4901" s="22">
        <v>6.15</v>
      </c>
      <c r="F4901" s="8">
        <v>632169111633</v>
      </c>
    </row>
    <row r="4902" spans="1:6" ht="18.75" x14ac:dyDescent="0.3">
      <c r="A4902" s="5">
        <v>57580</v>
      </c>
      <c r="B4902" s="6" t="s">
        <v>2157</v>
      </c>
      <c r="C4902" s="7" t="s">
        <v>2166</v>
      </c>
      <c r="D4902" s="5">
        <v>63216911251</v>
      </c>
      <c r="E4902" s="22">
        <v>7.6</v>
      </c>
      <c r="F4902" s="8">
        <v>632169112517</v>
      </c>
    </row>
    <row r="4903" spans="1:6" ht="18.75" x14ac:dyDescent="0.3">
      <c r="A4903" s="5">
        <v>57582</v>
      </c>
      <c r="B4903" s="6" t="s">
        <v>2157</v>
      </c>
      <c r="C4903" s="7" t="s">
        <v>2158</v>
      </c>
      <c r="D4903" s="5">
        <v>63216911253</v>
      </c>
      <c r="E4903" s="22">
        <v>7</v>
      </c>
      <c r="F4903" s="8">
        <v>632169112531</v>
      </c>
    </row>
    <row r="4904" spans="1:6" ht="18.75" x14ac:dyDescent="0.3">
      <c r="A4904" s="5">
        <v>57583</v>
      </c>
      <c r="B4904" s="6" t="s">
        <v>2157</v>
      </c>
      <c r="C4904" s="7" t="s">
        <v>2162</v>
      </c>
      <c r="D4904" s="5">
        <v>63216911254</v>
      </c>
      <c r="E4904" s="22">
        <v>7.6</v>
      </c>
      <c r="F4904" s="8">
        <v>632169112548</v>
      </c>
    </row>
    <row r="4905" spans="1:6" ht="18.75" x14ac:dyDescent="0.3">
      <c r="A4905" s="5">
        <v>57591</v>
      </c>
      <c r="B4905" s="6" t="s">
        <v>5782</v>
      </c>
      <c r="C4905" s="7" t="s">
        <v>5796</v>
      </c>
      <c r="D4905" s="5">
        <v>63216911003</v>
      </c>
      <c r="E4905" s="22">
        <v>5.05</v>
      </c>
      <c r="F4905" s="8">
        <v>632169110032</v>
      </c>
    </row>
    <row r="4906" spans="1:6" ht="18.75" x14ac:dyDescent="0.3">
      <c r="A4906" s="5">
        <v>57592</v>
      </c>
      <c r="B4906" s="6" t="s">
        <v>2157</v>
      </c>
      <c r="C4906" s="7" t="s">
        <v>2168</v>
      </c>
      <c r="D4906" s="5">
        <v>63216911245</v>
      </c>
      <c r="E4906" s="22">
        <v>14.6</v>
      </c>
      <c r="F4906" s="8">
        <v>632169112456</v>
      </c>
    </row>
    <row r="4907" spans="1:6" ht="18.75" x14ac:dyDescent="0.3">
      <c r="A4907" s="5">
        <v>57593</v>
      </c>
      <c r="B4907" s="6" t="s">
        <v>2157</v>
      </c>
      <c r="C4907" s="7" t="s">
        <v>2163</v>
      </c>
      <c r="D4907" s="5">
        <v>63216911246</v>
      </c>
      <c r="E4907" s="22">
        <v>14.6</v>
      </c>
      <c r="F4907" s="8">
        <v>632169112463</v>
      </c>
    </row>
    <row r="4908" spans="1:6" ht="18.75" x14ac:dyDescent="0.3">
      <c r="A4908" s="5">
        <v>57594</v>
      </c>
      <c r="B4908" s="6" t="s">
        <v>2157</v>
      </c>
      <c r="C4908" s="7" t="s">
        <v>2159</v>
      </c>
      <c r="D4908" s="5">
        <v>63216911247</v>
      </c>
      <c r="E4908" s="22">
        <v>14.6</v>
      </c>
      <c r="F4908" s="8">
        <v>632169112470</v>
      </c>
    </row>
    <row r="4909" spans="1:6" ht="18.75" x14ac:dyDescent="0.3">
      <c r="A4909" s="5">
        <v>57597</v>
      </c>
      <c r="B4909" s="6" t="s">
        <v>5782</v>
      </c>
      <c r="C4909" s="7" t="s">
        <v>5786</v>
      </c>
      <c r="D4909" s="5">
        <v>63216912014</v>
      </c>
      <c r="E4909" s="22">
        <v>4</v>
      </c>
      <c r="F4909" s="8">
        <v>632169120147</v>
      </c>
    </row>
    <row r="4910" spans="1:6" ht="18.75" x14ac:dyDescent="0.3">
      <c r="A4910" s="5">
        <v>57598</v>
      </c>
      <c r="B4910" s="6" t="s">
        <v>5782</v>
      </c>
      <c r="C4910" s="7" t="s">
        <v>5840</v>
      </c>
      <c r="D4910" s="5">
        <v>63216911164</v>
      </c>
      <c r="E4910" s="22">
        <v>5.05</v>
      </c>
      <c r="F4910" s="8">
        <v>632169111640</v>
      </c>
    </row>
    <row r="4911" spans="1:6" ht="18.75" x14ac:dyDescent="0.3">
      <c r="A4911" s="5">
        <v>57600</v>
      </c>
      <c r="B4911" s="6" t="s">
        <v>5782</v>
      </c>
      <c r="C4911" s="7" t="s">
        <v>5808</v>
      </c>
      <c r="D4911" s="5">
        <v>63216911176</v>
      </c>
      <c r="E4911" s="22">
        <v>4</v>
      </c>
      <c r="F4911" s="8">
        <v>632169111763</v>
      </c>
    </row>
    <row r="4912" spans="1:6" ht="18.75" x14ac:dyDescent="0.3">
      <c r="A4912" s="5">
        <v>57603</v>
      </c>
      <c r="B4912" s="6" t="s">
        <v>5782</v>
      </c>
      <c r="C4912" s="7" t="s">
        <v>5791</v>
      </c>
      <c r="D4912" s="5">
        <v>63216919155</v>
      </c>
      <c r="E4912" s="22">
        <v>5.4</v>
      </c>
      <c r="F4912" s="8">
        <v>632169191550</v>
      </c>
    </row>
    <row r="4913" spans="1:6" ht="18.75" x14ac:dyDescent="0.3">
      <c r="A4913" s="5">
        <v>57604</v>
      </c>
      <c r="B4913" s="6" t="s">
        <v>5782</v>
      </c>
      <c r="C4913" s="7" t="s">
        <v>5790</v>
      </c>
      <c r="D4913" s="5">
        <v>63216919156</v>
      </c>
      <c r="E4913" s="22">
        <v>4.3499999999999996</v>
      </c>
      <c r="F4913" s="8">
        <v>632169191567</v>
      </c>
    </row>
    <row r="4914" spans="1:6" ht="18.75" x14ac:dyDescent="0.3">
      <c r="A4914" s="5">
        <v>57605</v>
      </c>
      <c r="B4914" s="6" t="s">
        <v>5782</v>
      </c>
      <c r="C4914" s="7" t="s">
        <v>5793</v>
      </c>
      <c r="D4914" s="5">
        <v>63216919157</v>
      </c>
      <c r="E4914" s="22">
        <v>4</v>
      </c>
      <c r="F4914" s="8">
        <v>632169191574</v>
      </c>
    </row>
    <row r="4915" spans="1:6" ht="18.75" x14ac:dyDescent="0.3">
      <c r="A4915" s="5">
        <v>57612</v>
      </c>
      <c r="B4915" s="6" t="s">
        <v>5782</v>
      </c>
      <c r="C4915" s="7" t="s">
        <v>5843</v>
      </c>
      <c r="D4915" s="5">
        <v>63216911166</v>
      </c>
      <c r="E4915" s="22">
        <v>15.2</v>
      </c>
      <c r="F4915" s="8">
        <v>632169111664</v>
      </c>
    </row>
    <row r="4916" spans="1:6" ht="18.75" x14ac:dyDescent="0.3">
      <c r="A4916" s="5">
        <v>57614</v>
      </c>
      <c r="B4916" s="6" t="s">
        <v>5782</v>
      </c>
      <c r="C4916" s="7" t="s">
        <v>5858</v>
      </c>
      <c r="D4916" s="5">
        <v>63216911145</v>
      </c>
      <c r="E4916" s="22">
        <v>9.4</v>
      </c>
      <c r="F4916" s="8">
        <v>632169111459</v>
      </c>
    </row>
    <row r="4917" spans="1:6" ht="18.75" x14ac:dyDescent="0.3">
      <c r="A4917" s="5">
        <v>57615</v>
      </c>
      <c r="B4917" s="6" t="s">
        <v>5782</v>
      </c>
      <c r="C4917" s="7" t="s">
        <v>5855</v>
      </c>
      <c r="D4917" s="5">
        <v>63216911129</v>
      </c>
      <c r="E4917" s="22">
        <v>19.55</v>
      </c>
      <c r="F4917" s="8">
        <v>632169111299</v>
      </c>
    </row>
    <row r="4918" spans="1:6" ht="18.75" x14ac:dyDescent="0.3">
      <c r="A4918" s="5">
        <v>57616</v>
      </c>
      <c r="B4918" s="6" t="s">
        <v>5782</v>
      </c>
      <c r="C4918" s="7" t="s">
        <v>5857</v>
      </c>
      <c r="D4918" s="5">
        <v>63216911130</v>
      </c>
      <c r="E4918" s="22">
        <v>18.100000000000001</v>
      </c>
      <c r="F4918" s="8">
        <v>632169111305</v>
      </c>
    </row>
    <row r="4919" spans="1:6" ht="18.75" x14ac:dyDescent="0.3">
      <c r="A4919" s="5">
        <v>57620</v>
      </c>
      <c r="B4919" s="6" t="s">
        <v>5782</v>
      </c>
      <c r="C4919" s="7" t="s">
        <v>5797</v>
      </c>
      <c r="D4919" s="5">
        <v>63216911004</v>
      </c>
      <c r="E4919" s="22">
        <v>17.3</v>
      </c>
      <c r="F4919" s="8">
        <v>632169110049</v>
      </c>
    </row>
    <row r="4920" spans="1:6" ht="18.75" x14ac:dyDescent="0.3">
      <c r="A4920" s="5">
        <v>57622</v>
      </c>
      <c r="B4920" s="6" t="s">
        <v>5782</v>
      </c>
      <c r="C4920" s="7" t="s">
        <v>5795</v>
      </c>
      <c r="D4920" s="5">
        <v>63216911008</v>
      </c>
      <c r="E4920" s="22">
        <v>5.05</v>
      </c>
      <c r="F4920" s="8">
        <v>632169110087</v>
      </c>
    </row>
    <row r="4921" spans="1:6" ht="18.75" x14ac:dyDescent="0.3">
      <c r="A4921" s="5">
        <v>57623</v>
      </c>
      <c r="B4921" s="6" t="s">
        <v>5782</v>
      </c>
      <c r="C4921" s="7" t="s">
        <v>5801</v>
      </c>
      <c r="D4921" s="5">
        <v>63216911009</v>
      </c>
      <c r="E4921" s="22">
        <v>4.7</v>
      </c>
      <c r="F4921" s="8">
        <v>632169110094</v>
      </c>
    </row>
    <row r="4922" spans="1:6" ht="18.75" x14ac:dyDescent="0.3">
      <c r="A4922" s="5">
        <v>57631</v>
      </c>
      <c r="B4922" s="6" t="s">
        <v>5782</v>
      </c>
      <c r="C4922" s="7" t="s">
        <v>5804</v>
      </c>
      <c r="D4922" s="5">
        <v>63216911023</v>
      </c>
      <c r="E4922" s="22">
        <v>17.2</v>
      </c>
      <c r="F4922" s="8">
        <v>632169110230</v>
      </c>
    </row>
    <row r="4923" spans="1:6" ht="18.75" x14ac:dyDescent="0.3">
      <c r="A4923" s="5">
        <v>57632</v>
      </c>
      <c r="B4923" s="6" t="s">
        <v>5782</v>
      </c>
      <c r="C4923" s="7" t="s">
        <v>5799</v>
      </c>
      <c r="D4923" s="5">
        <v>63216910999</v>
      </c>
      <c r="E4923" s="22">
        <v>6.15</v>
      </c>
      <c r="F4923" s="8">
        <v>632169109999</v>
      </c>
    </row>
    <row r="4924" spans="1:6" ht="18.75" x14ac:dyDescent="0.3">
      <c r="A4924" s="5">
        <v>57638</v>
      </c>
      <c r="B4924" s="6" t="s">
        <v>6635</v>
      </c>
      <c r="C4924" s="7" t="s">
        <v>6636</v>
      </c>
      <c r="D4924" s="5">
        <v>63216911322</v>
      </c>
      <c r="E4924" s="22">
        <v>3.75</v>
      </c>
      <c r="F4924" s="8">
        <v>632169113224</v>
      </c>
    </row>
    <row r="4925" spans="1:6" ht="18.75" x14ac:dyDescent="0.3">
      <c r="A4925" s="5">
        <v>57653</v>
      </c>
      <c r="B4925" s="6" t="s">
        <v>5782</v>
      </c>
      <c r="C4925" s="7" t="s">
        <v>5783</v>
      </c>
      <c r="D4925" s="5">
        <v>63216911703</v>
      </c>
      <c r="E4925" s="22">
        <v>5.4</v>
      </c>
      <c r="F4925" s="8">
        <v>632169117031</v>
      </c>
    </row>
    <row r="4926" spans="1:6" ht="18.75" x14ac:dyDescent="0.3">
      <c r="A4926" s="5">
        <v>57657</v>
      </c>
      <c r="B4926" s="6" t="s">
        <v>5782</v>
      </c>
      <c r="C4926" s="7" t="s">
        <v>5860</v>
      </c>
      <c r="D4926" s="5">
        <v>63216911712</v>
      </c>
      <c r="E4926" s="22">
        <v>4</v>
      </c>
      <c r="F4926" s="8">
        <v>632169117123</v>
      </c>
    </row>
    <row r="4927" spans="1:6" ht="18.75" x14ac:dyDescent="0.3">
      <c r="A4927" s="5">
        <v>57659</v>
      </c>
      <c r="B4927" s="6" t="s">
        <v>2157</v>
      </c>
      <c r="C4927" s="7" t="s">
        <v>2161</v>
      </c>
      <c r="D4927" s="5">
        <v>63216911264</v>
      </c>
      <c r="E4927" s="22">
        <v>7.25</v>
      </c>
      <c r="F4927" s="8">
        <v>632169112647</v>
      </c>
    </row>
    <row r="4928" spans="1:6" ht="18.75" x14ac:dyDescent="0.3">
      <c r="A4928" s="5">
        <v>57674</v>
      </c>
      <c r="B4928" s="6" t="s">
        <v>2157</v>
      </c>
      <c r="C4928" s="7" t="s">
        <v>2165</v>
      </c>
      <c r="D4928" s="5">
        <v>63216911273</v>
      </c>
      <c r="E4928" s="22">
        <v>7.25</v>
      </c>
      <c r="F4928" s="8">
        <v>632169112739</v>
      </c>
    </row>
    <row r="4929" spans="1:6" ht="18.75" x14ac:dyDescent="0.3">
      <c r="A4929" s="5">
        <v>57677</v>
      </c>
      <c r="B4929" s="6" t="s">
        <v>2157</v>
      </c>
      <c r="C4929" s="7" t="s">
        <v>2164</v>
      </c>
      <c r="D4929" s="5">
        <v>63216911276</v>
      </c>
      <c r="E4929" s="22">
        <v>7.25</v>
      </c>
      <c r="F4929" s="8">
        <v>632169112760</v>
      </c>
    </row>
    <row r="4930" spans="1:6" ht="18.75" x14ac:dyDescent="0.3">
      <c r="A4930" s="5">
        <v>57701</v>
      </c>
      <c r="B4930" s="6" t="s">
        <v>5782</v>
      </c>
      <c r="C4930" s="7" t="s">
        <v>5792</v>
      </c>
      <c r="D4930" s="5">
        <v>63216919169</v>
      </c>
      <c r="E4930" s="22">
        <v>5.05</v>
      </c>
      <c r="F4930" s="8">
        <v>632169191697</v>
      </c>
    </row>
    <row r="4931" spans="1:6" ht="18.75" x14ac:dyDescent="0.3">
      <c r="A4931" s="5">
        <v>57705</v>
      </c>
      <c r="B4931" s="6" t="s">
        <v>5782</v>
      </c>
      <c r="C4931" s="7" t="s">
        <v>5849</v>
      </c>
      <c r="D4931" s="5">
        <v>63216911700</v>
      </c>
      <c r="E4931" s="22">
        <v>3.6</v>
      </c>
      <c r="F4931" s="8">
        <v>632169117000</v>
      </c>
    </row>
    <row r="4932" spans="1:6" ht="18.75" x14ac:dyDescent="0.3">
      <c r="A4932" s="5">
        <v>57706</v>
      </c>
      <c r="B4932" s="6" t="s">
        <v>5782</v>
      </c>
      <c r="C4932" s="7" t="s">
        <v>5809</v>
      </c>
      <c r="D4932" s="5">
        <v>63216911805</v>
      </c>
      <c r="E4932" s="22">
        <v>4</v>
      </c>
      <c r="F4932" s="8">
        <v>632169118052</v>
      </c>
    </row>
    <row r="4933" spans="1:6" ht="18.75" x14ac:dyDescent="0.3">
      <c r="A4933" s="5">
        <v>57707</v>
      </c>
      <c r="B4933" s="6" t="s">
        <v>5782</v>
      </c>
      <c r="C4933" s="7" t="s">
        <v>5810</v>
      </c>
      <c r="D4933" s="5">
        <v>63216911800</v>
      </c>
      <c r="E4933" s="22">
        <v>4.3499999999999996</v>
      </c>
      <c r="F4933" s="8">
        <v>632169118007</v>
      </c>
    </row>
    <row r="4934" spans="1:6" ht="18.75" x14ac:dyDescent="0.3">
      <c r="A4934" s="5">
        <v>57708</v>
      </c>
      <c r="B4934" s="6" t="s">
        <v>5782</v>
      </c>
      <c r="C4934" s="7" t="s">
        <v>5813</v>
      </c>
      <c r="D4934" s="5">
        <v>63216911803</v>
      </c>
      <c r="E4934" s="22">
        <v>4.8</v>
      </c>
      <c r="F4934" s="8">
        <v>632169118038</v>
      </c>
    </row>
    <row r="4935" spans="1:6" ht="18.75" x14ac:dyDescent="0.3">
      <c r="A4935" s="5">
        <v>57709</v>
      </c>
      <c r="B4935" s="6" t="s">
        <v>5782</v>
      </c>
      <c r="C4935" s="7" t="s">
        <v>5811</v>
      </c>
      <c r="D4935" s="5">
        <v>63216911801</v>
      </c>
      <c r="E4935" s="22">
        <v>5.05</v>
      </c>
      <c r="F4935" s="8">
        <v>632169118014</v>
      </c>
    </row>
    <row r="4936" spans="1:6" ht="18.75" x14ac:dyDescent="0.3">
      <c r="A4936" s="5">
        <v>57710</v>
      </c>
      <c r="B4936" s="6" t="s">
        <v>5782</v>
      </c>
      <c r="C4936" s="7" t="s">
        <v>5812</v>
      </c>
      <c r="D4936" s="5">
        <v>63216911806</v>
      </c>
      <c r="E4936" s="22">
        <v>5.3</v>
      </c>
      <c r="F4936" s="8">
        <v>632169118069</v>
      </c>
    </row>
    <row r="4937" spans="1:6" ht="18.75" x14ac:dyDescent="0.3">
      <c r="A4937" s="5">
        <v>57712</v>
      </c>
      <c r="B4937" s="6" t="s">
        <v>5782</v>
      </c>
      <c r="C4937" s="7" t="s">
        <v>5800</v>
      </c>
      <c r="D4937" s="5">
        <v>63216912071</v>
      </c>
      <c r="E4937" s="22">
        <v>6.5</v>
      </c>
      <c r="F4937" s="8">
        <v>632169120710</v>
      </c>
    </row>
    <row r="4938" spans="1:6" ht="18.75" x14ac:dyDescent="0.3">
      <c r="A4938" s="5">
        <v>57713</v>
      </c>
      <c r="B4938" s="6" t="s">
        <v>5782</v>
      </c>
      <c r="C4938" s="7" t="s">
        <v>5834</v>
      </c>
      <c r="D4938" s="5">
        <v>63216921085</v>
      </c>
      <c r="E4938" s="22">
        <v>3.6</v>
      </c>
      <c r="F4938" s="8">
        <v>632169210855</v>
      </c>
    </row>
    <row r="4939" spans="1:6" ht="18.75" x14ac:dyDescent="0.3">
      <c r="A4939" s="5">
        <v>57714</v>
      </c>
      <c r="B4939" s="6" t="s">
        <v>5782</v>
      </c>
      <c r="C4939" s="7" t="s">
        <v>5820</v>
      </c>
      <c r="D4939" s="5">
        <v>63216921088</v>
      </c>
      <c r="E4939" s="22">
        <v>3.6</v>
      </c>
      <c r="F4939" s="8">
        <v>632169210886</v>
      </c>
    </row>
    <row r="4940" spans="1:6" ht="18.75" x14ac:dyDescent="0.3">
      <c r="A4940" s="5">
        <v>57716</v>
      </c>
      <c r="B4940" s="6" t="s">
        <v>2157</v>
      </c>
      <c r="C4940" s="7" t="s">
        <v>2160</v>
      </c>
      <c r="D4940" s="5">
        <v>63216912704</v>
      </c>
      <c r="E4940" s="22">
        <v>6.15</v>
      </c>
      <c r="F4940" s="8">
        <v>632169127047</v>
      </c>
    </row>
    <row r="4941" spans="1:6" ht="18.75" x14ac:dyDescent="0.3">
      <c r="A4941" s="5">
        <v>57726</v>
      </c>
      <c r="B4941" s="6" t="s">
        <v>5782</v>
      </c>
      <c r="C4941" s="7" t="s">
        <v>5837</v>
      </c>
      <c r="D4941" s="5">
        <v>63216921017</v>
      </c>
      <c r="E4941" s="22">
        <v>6.5</v>
      </c>
      <c r="F4941" s="8">
        <v>632169210176</v>
      </c>
    </row>
    <row r="4942" spans="1:6" ht="18.75" x14ac:dyDescent="0.3">
      <c r="A4942" s="5">
        <v>57727</v>
      </c>
      <c r="B4942" s="6" t="s">
        <v>5782</v>
      </c>
      <c r="C4942" s="7" t="s">
        <v>5835</v>
      </c>
      <c r="D4942" s="5">
        <v>63216921016</v>
      </c>
      <c r="E4942" s="22">
        <v>5.05</v>
      </c>
      <c r="F4942" s="8">
        <v>632169210169</v>
      </c>
    </row>
    <row r="4943" spans="1:6" ht="18.75" x14ac:dyDescent="0.3">
      <c r="A4943" s="5">
        <v>57728</v>
      </c>
      <c r="B4943" s="6" t="s">
        <v>5782</v>
      </c>
      <c r="C4943" s="7" t="s">
        <v>5822</v>
      </c>
      <c r="D4943" s="5">
        <v>63216921020</v>
      </c>
      <c r="E4943" s="22">
        <v>5.05</v>
      </c>
      <c r="F4943" s="8">
        <v>632169210206</v>
      </c>
    </row>
    <row r="4944" spans="1:6" ht="18.75" x14ac:dyDescent="0.3">
      <c r="A4944" s="5">
        <v>57729</v>
      </c>
      <c r="B4944" s="6" t="s">
        <v>5782</v>
      </c>
      <c r="C4944" s="7" t="s">
        <v>5818</v>
      </c>
      <c r="D4944" s="5">
        <v>63216912180</v>
      </c>
      <c r="E4944" s="22">
        <v>5.05</v>
      </c>
      <c r="F4944" s="8">
        <v>632169121809</v>
      </c>
    </row>
    <row r="4945" spans="1:6" ht="18.75" x14ac:dyDescent="0.3">
      <c r="A4945" s="5">
        <v>57730</v>
      </c>
      <c r="B4945" s="6" t="s">
        <v>5782</v>
      </c>
      <c r="C4945" s="7" t="s">
        <v>5828</v>
      </c>
      <c r="D4945" s="5">
        <v>63216921013</v>
      </c>
      <c r="E4945" s="22">
        <v>6.5</v>
      </c>
      <c r="F4945" s="8">
        <v>632169210138</v>
      </c>
    </row>
    <row r="4946" spans="1:6" ht="18.75" x14ac:dyDescent="0.3">
      <c r="A4946" s="5">
        <v>57731</v>
      </c>
      <c r="B4946" s="6" t="s">
        <v>5782</v>
      </c>
      <c r="C4946" s="7" t="s">
        <v>5831</v>
      </c>
      <c r="D4946" s="5">
        <v>63216921014</v>
      </c>
      <c r="E4946" s="22">
        <v>5.8</v>
      </c>
      <c r="F4946" s="8">
        <v>632169210145</v>
      </c>
    </row>
    <row r="4947" spans="1:6" ht="18.75" x14ac:dyDescent="0.3">
      <c r="A4947" s="5">
        <v>57732</v>
      </c>
      <c r="B4947" s="6" t="s">
        <v>5782</v>
      </c>
      <c r="C4947" s="7" t="s">
        <v>5833</v>
      </c>
      <c r="D4947" s="5">
        <v>63216921015</v>
      </c>
      <c r="E4947" s="22">
        <v>5.8</v>
      </c>
      <c r="F4947" s="8">
        <v>632169210152</v>
      </c>
    </row>
    <row r="4948" spans="1:6" ht="18.75" x14ac:dyDescent="0.3">
      <c r="A4948" s="5">
        <v>57733</v>
      </c>
      <c r="B4948" s="6" t="s">
        <v>5782</v>
      </c>
      <c r="C4948" s="7" t="s">
        <v>5838</v>
      </c>
      <c r="D4948" s="5">
        <v>63216921101</v>
      </c>
      <c r="E4948" s="22">
        <v>7.6</v>
      </c>
      <c r="F4948" s="8">
        <v>632169211012</v>
      </c>
    </row>
    <row r="4949" spans="1:6" ht="18.75" x14ac:dyDescent="0.3">
      <c r="A4949" s="5">
        <v>57734</v>
      </c>
      <c r="B4949" s="6" t="s">
        <v>5782</v>
      </c>
      <c r="C4949" s="7" t="s">
        <v>5823</v>
      </c>
      <c r="D4949" s="5">
        <v>63216921102</v>
      </c>
      <c r="E4949" s="22">
        <v>7.25</v>
      </c>
      <c r="F4949" s="8">
        <v>632169211029</v>
      </c>
    </row>
    <row r="4950" spans="1:6" ht="18.75" x14ac:dyDescent="0.3">
      <c r="A4950" s="9">
        <v>57735</v>
      </c>
      <c r="B4950" s="9" t="s">
        <v>5782</v>
      </c>
      <c r="C4950" s="10" t="s">
        <v>5807</v>
      </c>
      <c r="D4950" s="9">
        <v>63216922176</v>
      </c>
      <c r="E4950" s="22">
        <v>4.3499999999999996</v>
      </c>
      <c r="F4950" s="8">
        <v>632169221769</v>
      </c>
    </row>
    <row r="4951" spans="1:6" ht="18.75" x14ac:dyDescent="0.3">
      <c r="A4951" s="11">
        <v>57736</v>
      </c>
      <c r="B4951" s="11" t="s">
        <v>5782</v>
      </c>
      <c r="C4951" s="7" t="s">
        <v>5866</v>
      </c>
      <c r="D4951" s="5">
        <v>63216912185</v>
      </c>
      <c r="E4951" s="22">
        <v>5.8</v>
      </c>
      <c r="F4951" s="8">
        <v>632169121854</v>
      </c>
    </row>
    <row r="4952" spans="1:6" ht="18.75" x14ac:dyDescent="0.3">
      <c r="A4952" s="11">
        <v>57737</v>
      </c>
      <c r="B4952" s="11" t="s">
        <v>5782</v>
      </c>
      <c r="C4952" s="7" t="s">
        <v>5865</v>
      </c>
      <c r="D4952" s="5">
        <v>63216912187</v>
      </c>
      <c r="E4952" s="22">
        <v>5.8</v>
      </c>
      <c r="F4952" s="8">
        <v>632169121878</v>
      </c>
    </row>
    <row r="4953" spans="1:6" ht="18.75" x14ac:dyDescent="0.3">
      <c r="A4953" s="11">
        <v>57738</v>
      </c>
      <c r="B4953" s="11" t="s">
        <v>5782</v>
      </c>
      <c r="C4953" s="7" t="s">
        <v>5868</v>
      </c>
      <c r="D4953" s="5">
        <v>63216921021</v>
      </c>
      <c r="E4953" s="22">
        <v>5.05</v>
      </c>
      <c r="F4953" s="8">
        <v>632169210213</v>
      </c>
    </row>
    <row r="4954" spans="1:6" ht="18.75" x14ac:dyDescent="0.3">
      <c r="A4954" s="11">
        <v>57739</v>
      </c>
      <c r="B4954" s="11" t="s">
        <v>5782</v>
      </c>
      <c r="C4954" s="7" t="s">
        <v>5867</v>
      </c>
      <c r="D4954" s="5">
        <v>63216912198</v>
      </c>
      <c r="E4954" s="22">
        <v>5.05</v>
      </c>
      <c r="F4954" s="8">
        <v>632169121984</v>
      </c>
    </row>
    <row r="4955" spans="1:6" ht="18.75" x14ac:dyDescent="0.3">
      <c r="A4955" s="11">
        <v>57740</v>
      </c>
      <c r="B4955" s="11" t="s">
        <v>5782</v>
      </c>
      <c r="C4955" s="10" t="s">
        <v>5870</v>
      </c>
      <c r="D4955" s="9">
        <v>63216912174</v>
      </c>
      <c r="E4955" s="22">
        <v>7.2</v>
      </c>
      <c r="F4955" s="8">
        <v>632169121748</v>
      </c>
    </row>
    <row r="4956" spans="1:6" ht="18.75" x14ac:dyDescent="0.3">
      <c r="A4956" s="5">
        <v>57803</v>
      </c>
      <c r="B4956" s="6" t="s">
        <v>8037</v>
      </c>
      <c r="C4956" s="7" t="s">
        <v>8039</v>
      </c>
      <c r="D4956" s="5">
        <v>7006601023</v>
      </c>
      <c r="E4956" s="22">
        <v>5</v>
      </c>
      <c r="F4956" s="8">
        <v>70066010237</v>
      </c>
    </row>
    <row r="4957" spans="1:6" ht="18.75" x14ac:dyDescent="0.3">
      <c r="A4957" s="5">
        <v>58003</v>
      </c>
      <c r="B4957" s="6" t="s">
        <v>5515</v>
      </c>
      <c r="C4957" s="7" t="s">
        <v>5520</v>
      </c>
      <c r="D4957" s="5">
        <v>66642552000</v>
      </c>
      <c r="E4957" s="22">
        <v>6.95</v>
      </c>
      <c r="F4957" s="8" t="e">
        <v>#N/A</v>
      </c>
    </row>
    <row r="4958" spans="1:6" ht="18.75" x14ac:dyDescent="0.3">
      <c r="A4958" s="5">
        <v>58014</v>
      </c>
      <c r="B4958" s="6" t="s">
        <v>7068</v>
      </c>
      <c r="C4958" s="7" t="s">
        <v>7071</v>
      </c>
      <c r="D4958" s="5">
        <v>66642550105</v>
      </c>
      <c r="E4958" s="22">
        <v>1.05</v>
      </c>
      <c r="F4958" s="8">
        <v>666425501050</v>
      </c>
    </row>
    <row r="4959" spans="1:6" ht="18.75" x14ac:dyDescent="0.3">
      <c r="A4959" s="5">
        <v>58015</v>
      </c>
      <c r="B4959" s="6" t="s">
        <v>7068</v>
      </c>
      <c r="C4959" s="7" t="s">
        <v>7072</v>
      </c>
      <c r="D4959" s="5">
        <v>66642550106</v>
      </c>
      <c r="E4959" s="22">
        <v>1.4</v>
      </c>
      <c r="F4959" s="8">
        <v>666425501067</v>
      </c>
    </row>
    <row r="4960" spans="1:6" ht="18.75" x14ac:dyDescent="0.3">
      <c r="A4960" s="5">
        <v>58016</v>
      </c>
      <c r="B4960" s="6" t="s">
        <v>7068</v>
      </c>
      <c r="C4960" s="7" t="s">
        <v>7069</v>
      </c>
      <c r="D4960" s="5">
        <v>66642550107</v>
      </c>
      <c r="E4960" s="22">
        <v>1.5</v>
      </c>
      <c r="F4960" s="8">
        <v>666425501074</v>
      </c>
    </row>
    <row r="4961" spans="1:6" ht="18.75" x14ac:dyDescent="0.3">
      <c r="A4961" s="5">
        <v>58017</v>
      </c>
      <c r="B4961" s="6" t="s">
        <v>7068</v>
      </c>
      <c r="C4961" s="7" t="s">
        <v>7070</v>
      </c>
      <c r="D4961" s="5">
        <v>66642550108</v>
      </c>
      <c r="E4961" s="22">
        <v>2.25</v>
      </c>
      <c r="F4961" s="8">
        <v>666425501081</v>
      </c>
    </row>
    <row r="4962" spans="1:6" ht="18.75" x14ac:dyDescent="0.3">
      <c r="A4962" s="5">
        <v>58018</v>
      </c>
      <c r="B4962" s="6" t="s">
        <v>7068</v>
      </c>
      <c r="C4962" s="7" t="s">
        <v>7073</v>
      </c>
      <c r="D4962" s="5">
        <v>66642550109</v>
      </c>
      <c r="E4962" s="22">
        <v>7.6</v>
      </c>
      <c r="F4962" s="8">
        <v>666425501098</v>
      </c>
    </row>
    <row r="4963" spans="1:6" ht="18.75" x14ac:dyDescent="0.3">
      <c r="A4963" s="5">
        <v>58019</v>
      </c>
      <c r="B4963" s="6" t="s">
        <v>7068</v>
      </c>
      <c r="C4963" s="7" t="s">
        <v>7076</v>
      </c>
      <c r="D4963" s="5">
        <v>66642550202</v>
      </c>
      <c r="E4963" s="22">
        <v>1.1499999999999999</v>
      </c>
      <c r="F4963" s="8">
        <v>666425502026</v>
      </c>
    </row>
    <row r="4964" spans="1:6" ht="18.75" x14ac:dyDescent="0.3">
      <c r="A4964" s="5">
        <v>58020</v>
      </c>
      <c r="B4964" s="6" t="s">
        <v>7068</v>
      </c>
      <c r="C4964" s="7" t="s">
        <v>7077</v>
      </c>
      <c r="D4964" s="5">
        <v>66642550203</v>
      </c>
      <c r="E4964" s="22">
        <v>1.45</v>
      </c>
      <c r="F4964" s="8">
        <v>666425502033</v>
      </c>
    </row>
    <row r="4965" spans="1:6" ht="18.75" x14ac:dyDescent="0.3">
      <c r="A4965" s="5">
        <v>58021</v>
      </c>
      <c r="B4965" s="6" t="s">
        <v>7068</v>
      </c>
      <c r="C4965" s="7" t="s">
        <v>7074</v>
      </c>
      <c r="D4965" s="5">
        <v>66642550204</v>
      </c>
      <c r="E4965" s="22">
        <v>1.65</v>
      </c>
      <c r="F4965" s="8">
        <v>666425502040</v>
      </c>
    </row>
    <row r="4966" spans="1:6" ht="18.75" x14ac:dyDescent="0.3">
      <c r="A4966" s="5">
        <v>58022</v>
      </c>
      <c r="B4966" s="6" t="s">
        <v>7068</v>
      </c>
      <c r="C4966" s="7" t="s">
        <v>7075</v>
      </c>
      <c r="D4966" s="5">
        <v>66642550205</v>
      </c>
      <c r="E4966" s="22">
        <v>2.5</v>
      </c>
      <c r="F4966" s="8">
        <v>666425502057</v>
      </c>
    </row>
    <row r="4967" spans="1:6" ht="18.75" x14ac:dyDescent="0.3">
      <c r="A4967" s="5">
        <v>58023</v>
      </c>
      <c r="B4967" s="6" t="s">
        <v>7068</v>
      </c>
      <c r="C4967" s="7" t="s">
        <v>7078</v>
      </c>
      <c r="D4967" s="5">
        <v>66642550200</v>
      </c>
      <c r="E4967" s="22">
        <v>7.8</v>
      </c>
      <c r="F4967" s="8">
        <v>666425502002</v>
      </c>
    </row>
    <row r="4968" spans="1:6" ht="18.75" x14ac:dyDescent="0.3">
      <c r="A4968" s="5">
        <v>58024</v>
      </c>
      <c r="B4968" s="6" t="s">
        <v>7068</v>
      </c>
      <c r="C4968" s="7" t="s">
        <v>7081</v>
      </c>
      <c r="D4968" s="5">
        <v>66642550306</v>
      </c>
      <c r="E4968" s="22">
        <v>1.1499999999999999</v>
      </c>
      <c r="F4968" s="8">
        <v>666425503061</v>
      </c>
    </row>
    <row r="4969" spans="1:6" ht="18.75" x14ac:dyDescent="0.3">
      <c r="A4969" s="5">
        <v>58025</v>
      </c>
      <c r="B4969" s="6" t="s">
        <v>7068</v>
      </c>
      <c r="C4969" s="7" t="s">
        <v>7082</v>
      </c>
      <c r="D4969" s="5">
        <v>66642550305</v>
      </c>
      <c r="E4969" s="22">
        <v>1.5</v>
      </c>
      <c r="F4969" s="8">
        <v>666425503054</v>
      </c>
    </row>
    <row r="4970" spans="1:6" ht="18.75" x14ac:dyDescent="0.3">
      <c r="A4970" s="5">
        <v>58026</v>
      </c>
      <c r="B4970" s="6" t="s">
        <v>7068</v>
      </c>
      <c r="C4970" s="7" t="s">
        <v>7079</v>
      </c>
      <c r="D4970" s="5">
        <v>66642550302</v>
      </c>
      <c r="E4970" s="22">
        <v>1.7</v>
      </c>
      <c r="F4970" s="8">
        <v>666425503023</v>
      </c>
    </row>
    <row r="4971" spans="1:6" ht="18.75" x14ac:dyDescent="0.3">
      <c r="A4971" s="5">
        <v>58027</v>
      </c>
      <c r="B4971" s="6" t="s">
        <v>7068</v>
      </c>
      <c r="C4971" s="7" t="s">
        <v>7080</v>
      </c>
      <c r="D4971" s="5">
        <v>66642550303</v>
      </c>
      <c r="E4971" s="22">
        <v>2.65</v>
      </c>
      <c r="F4971" s="8">
        <v>666425503030</v>
      </c>
    </row>
    <row r="4972" spans="1:6" ht="18.75" x14ac:dyDescent="0.3">
      <c r="A4972" s="5">
        <v>58028</v>
      </c>
      <c r="B4972" s="6" t="s">
        <v>7068</v>
      </c>
      <c r="C4972" s="7" t="s">
        <v>7083</v>
      </c>
      <c r="D4972" s="5">
        <v>66642550304</v>
      </c>
      <c r="E4972" s="22">
        <v>8.5</v>
      </c>
      <c r="F4972" s="8">
        <v>666425503047</v>
      </c>
    </row>
    <row r="4973" spans="1:6" ht="18.75" x14ac:dyDescent="0.3">
      <c r="A4973" s="5">
        <v>58029</v>
      </c>
      <c r="B4973" s="6" t="s">
        <v>7068</v>
      </c>
      <c r="C4973" s="7" t="s">
        <v>7086</v>
      </c>
      <c r="D4973" s="5">
        <v>66642550400</v>
      </c>
      <c r="E4973" s="22">
        <v>1.2</v>
      </c>
      <c r="F4973" s="8">
        <v>666425504006</v>
      </c>
    </row>
    <row r="4974" spans="1:6" ht="18.75" x14ac:dyDescent="0.3">
      <c r="A4974" s="5">
        <v>58030</v>
      </c>
      <c r="B4974" s="6" t="s">
        <v>7068</v>
      </c>
      <c r="C4974" s="7" t="s">
        <v>7087</v>
      </c>
      <c r="D4974" s="5">
        <v>66642550401</v>
      </c>
      <c r="E4974" s="22">
        <v>1.5</v>
      </c>
      <c r="F4974" s="8">
        <v>666425504013</v>
      </c>
    </row>
    <row r="4975" spans="1:6" ht="18.75" x14ac:dyDescent="0.3">
      <c r="A4975" s="5">
        <v>58031</v>
      </c>
      <c r="B4975" s="6" t="s">
        <v>7068</v>
      </c>
      <c r="C4975" s="7" t="s">
        <v>7084</v>
      </c>
      <c r="D4975" s="5">
        <v>66642550402</v>
      </c>
      <c r="E4975" s="22">
        <v>1.8</v>
      </c>
      <c r="F4975" s="8">
        <v>666425504020</v>
      </c>
    </row>
    <row r="4976" spans="1:6" ht="18.75" x14ac:dyDescent="0.3">
      <c r="A4976" s="5">
        <v>58032</v>
      </c>
      <c r="B4976" s="6" t="s">
        <v>7068</v>
      </c>
      <c r="C4976" s="7" t="s">
        <v>7085</v>
      </c>
      <c r="D4976" s="5">
        <v>66642550403</v>
      </c>
      <c r="E4976" s="22">
        <v>2.7</v>
      </c>
      <c r="F4976" s="8">
        <v>666425504037</v>
      </c>
    </row>
    <row r="4977" spans="1:6" ht="18.75" x14ac:dyDescent="0.3">
      <c r="A4977" s="5">
        <v>58033</v>
      </c>
      <c r="B4977" s="6" t="s">
        <v>7068</v>
      </c>
      <c r="C4977" s="7" t="s">
        <v>7091</v>
      </c>
      <c r="D4977" s="5">
        <v>66642550500</v>
      </c>
      <c r="E4977" s="22">
        <v>1.25</v>
      </c>
      <c r="F4977" s="8">
        <v>666425505003</v>
      </c>
    </row>
    <row r="4978" spans="1:6" ht="18.75" x14ac:dyDescent="0.3">
      <c r="A4978" s="5">
        <v>58034</v>
      </c>
      <c r="B4978" s="6" t="s">
        <v>7068</v>
      </c>
      <c r="C4978" s="7" t="s">
        <v>7089</v>
      </c>
      <c r="D4978" s="5">
        <v>66642550504</v>
      </c>
      <c r="E4978" s="22">
        <v>1.9</v>
      </c>
      <c r="F4978" s="8">
        <v>666425505041</v>
      </c>
    </row>
    <row r="4979" spans="1:6" ht="18.75" x14ac:dyDescent="0.3">
      <c r="A4979" s="5">
        <v>58035</v>
      </c>
      <c r="B4979" s="6" t="s">
        <v>7068</v>
      </c>
      <c r="C4979" s="7" t="s">
        <v>7093</v>
      </c>
      <c r="D4979" s="5">
        <v>66642550502</v>
      </c>
      <c r="E4979" s="22">
        <v>10.4</v>
      </c>
      <c r="F4979" s="8">
        <v>666425505027</v>
      </c>
    </row>
    <row r="4980" spans="1:6" ht="18.75" x14ac:dyDescent="0.3">
      <c r="A4980" s="5">
        <v>58036</v>
      </c>
      <c r="B4980" s="6" t="s">
        <v>7068</v>
      </c>
      <c r="C4980" s="7" t="s">
        <v>7092</v>
      </c>
      <c r="D4980" s="5">
        <v>66642550503</v>
      </c>
      <c r="E4980" s="22">
        <v>1.55</v>
      </c>
      <c r="F4980" s="8">
        <v>666425505034</v>
      </c>
    </row>
    <row r="4981" spans="1:6" ht="18.75" x14ac:dyDescent="0.3">
      <c r="A4981" s="5">
        <v>58037</v>
      </c>
      <c r="B4981" s="6" t="s">
        <v>7068</v>
      </c>
      <c r="C4981" s="7" t="s">
        <v>7090</v>
      </c>
      <c r="D4981" s="5">
        <v>66642550501</v>
      </c>
      <c r="E4981" s="22">
        <v>2.95</v>
      </c>
      <c r="F4981" s="8">
        <v>666425505010</v>
      </c>
    </row>
    <row r="4982" spans="1:6" ht="18.75" x14ac:dyDescent="0.3">
      <c r="A4982" s="5">
        <v>58040</v>
      </c>
      <c r="B4982" s="6" t="s">
        <v>5515</v>
      </c>
      <c r="C4982" s="7" t="s">
        <v>5519</v>
      </c>
      <c r="D4982" s="9">
        <v>66642552009</v>
      </c>
      <c r="E4982" s="22">
        <v>2.85</v>
      </c>
      <c r="F4982" s="8">
        <v>666425520099</v>
      </c>
    </row>
    <row r="4983" spans="1:6" ht="18.75" x14ac:dyDescent="0.3">
      <c r="A4983" s="5">
        <v>58041</v>
      </c>
      <c r="B4983" s="6" t="s">
        <v>5515</v>
      </c>
      <c r="C4983" s="7" t="s">
        <v>5518</v>
      </c>
      <c r="D4983" s="9">
        <v>66642554008</v>
      </c>
      <c r="E4983" s="22">
        <v>2.85</v>
      </c>
      <c r="F4983" s="8">
        <v>666425540080</v>
      </c>
    </row>
    <row r="4984" spans="1:6" ht="18.75" x14ac:dyDescent="0.3">
      <c r="A4984" s="5">
        <v>58042</v>
      </c>
      <c r="B4984" s="6" t="s">
        <v>5515</v>
      </c>
      <c r="C4984" s="7" t="s">
        <v>5517</v>
      </c>
      <c r="D4984" s="9">
        <v>66642552010</v>
      </c>
      <c r="E4984" s="22">
        <v>2.85</v>
      </c>
      <c r="F4984" s="8">
        <v>666425520105</v>
      </c>
    </row>
    <row r="4985" spans="1:6" ht="18.75" x14ac:dyDescent="0.3">
      <c r="A4985" s="5">
        <v>58043</v>
      </c>
      <c r="B4985" s="6" t="s">
        <v>5515</v>
      </c>
      <c r="C4985" s="7" t="s">
        <v>5516</v>
      </c>
      <c r="D4985" s="9">
        <v>66642554009</v>
      </c>
      <c r="E4985" s="22">
        <v>2.85</v>
      </c>
      <c r="F4985" s="8">
        <v>666425540097</v>
      </c>
    </row>
    <row r="4986" spans="1:6" ht="18.75" x14ac:dyDescent="0.3">
      <c r="A4986" s="5">
        <v>58202</v>
      </c>
      <c r="B4986" s="6" t="s">
        <v>4545</v>
      </c>
      <c r="C4986" s="7" t="s">
        <v>4555</v>
      </c>
      <c r="D4986" s="5">
        <v>85105100400</v>
      </c>
      <c r="E4986" s="22">
        <v>12</v>
      </c>
      <c r="F4986" s="8">
        <v>851051004000</v>
      </c>
    </row>
    <row r="4987" spans="1:6" ht="18.75" x14ac:dyDescent="0.3">
      <c r="A4987" s="5">
        <v>58203</v>
      </c>
      <c r="B4987" s="6" t="s">
        <v>4545</v>
      </c>
      <c r="C4987" s="7" t="s">
        <v>4547</v>
      </c>
      <c r="D4987" s="5">
        <v>85105100418</v>
      </c>
      <c r="E4987" s="22">
        <v>10.19</v>
      </c>
      <c r="F4987" s="8">
        <v>851051004185</v>
      </c>
    </row>
    <row r="4988" spans="1:6" ht="18.75" x14ac:dyDescent="0.3">
      <c r="A4988" s="5">
        <v>58204</v>
      </c>
      <c r="B4988" s="6" t="s">
        <v>4545</v>
      </c>
      <c r="C4988" s="7" t="s">
        <v>4546</v>
      </c>
      <c r="D4988" s="5">
        <v>85105100450</v>
      </c>
      <c r="E4988" s="22">
        <v>9.6</v>
      </c>
      <c r="F4988" s="8">
        <v>851051004505</v>
      </c>
    </row>
    <row r="4989" spans="1:6" ht="18.75" x14ac:dyDescent="0.3">
      <c r="A4989" s="5">
        <v>58206</v>
      </c>
      <c r="B4989" s="6" t="s">
        <v>4545</v>
      </c>
      <c r="C4989" s="7" t="s">
        <v>4552</v>
      </c>
      <c r="D4989" s="5">
        <v>85105100433</v>
      </c>
      <c r="E4989" s="22">
        <v>12</v>
      </c>
      <c r="F4989" s="8">
        <v>851051004338</v>
      </c>
    </row>
    <row r="4990" spans="1:6" ht="18.75" x14ac:dyDescent="0.3">
      <c r="A4990" s="5">
        <v>58207</v>
      </c>
      <c r="B4990" s="6" t="s">
        <v>4545</v>
      </c>
      <c r="C4990" s="7" t="s">
        <v>4554</v>
      </c>
      <c r="D4990" s="5">
        <v>85105100402</v>
      </c>
      <c r="E4990" s="22">
        <v>9</v>
      </c>
      <c r="F4990" s="8">
        <v>851051004024</v>
      </c>
    </row>
    <row r="4991" spans="1:6" ht="18.75" x14ac:dyDescent="0.3">
      <c r="A4991" s="5">
        <v>58208</v>
      </c>
      <c r="B4991" s="6" t="s">
        <v>4545</v>
      </c>
      <c r="C4991" s="7" t="s">
        <v>4550</v>
      </c>
      <c r="D4991" s="5">
        <v>85105100451</v>
      </c>
      <c r="E4991" s="22">
        <v>9.6</v>
      </c>
      <c r="F4991" s="8">
        <v>851051004512</v>
      </c>
    </row>
    <row r="4992" spans="1:6" ht="18.75" x14ac:dyDescent="0.3">
      <c r="A4992" s="5">
        <v>58209</v>
      </c>
      <c r="B4992" s="6" t="s">
        <v>4545</v>
      </c>
      <c r="C4992" s="7" t="s">
        <v>4551</v>
      </c>
      <c r="D4992" s="5">
        <v>85105100405</v>
      </c>
      <c r="E4992" s="22">
        <v>9.6</v>
      </c>
      <c r="F4992" s="8">
        <v>851051004055</v>
      </c>
    </row>
    <row r="4993" spans="1:6" ht="18.75" x14ac:dyDescent="0.3">
      <c r="A4993" s="5">
        <v>58214</v>
      </c>
      <c r="B4993" s="6" t="s">
        <v>4545</v>
      </c>
      <c r="C4993" s="7" t="s">
        <v>4548</v>
      </c>
      <c r="D4993" s="5">
        <v>85105100407</v>
      </c>
      <c r="E4993" s="22">
        <v>10.8</v>
      </c>
      <c r="F4993" s="8">
        <v>851051004079</v>
      </c>
    </row>
    <row r="4994" spans="1:6" ht="18.75" x14ac:dyDescent="0.3">
      <c r="A4994" s="5">
        <v>58215</v>
      </c>
      <c r="B4994" s="6" t="s">
        <v>4545</v>
      </c>
      <c r="C4994" s="7" t="s">
        <v>4556</v>
      </c>
      <c r="D4994" s="5">
        <v>85105100413</v>
      </c>
      <c r="E4994" s="22">
        <v>5.4</v>
      </c>
      <c r="F4994" s="8">
        <v>851051004130</v>
      </c>
    </row>
    <row r="4995" spans="1:6" ht="18.75" x14ac:dyDescent="0.3">
      <c r="A4995" s="5">
        <v>58217</v>
      </c>
      <c r="B4995" s="6" t="s">
        <v>4545</v>
      </c>
      <c r="C4995" s="7" t="s">
        <v>4549</v>
      </c>
      <c r="D4995" s="5">
        <v>85105100431</v>
      </c>
      <c r="E4995" s="22">
        <v>5.4</v>
      </c>
      <c r="F4995" s="8">
        <v>851051004314</v>
      </c>
    </row>
    <row r="4996" spans="1:6" ht="18.75" x14ac:dyDescent="0.3">
      <c r="A4996" s="5">
        <v>58219</v>
      </c>
      <c r="B4996" s="6" t="s">
        <v>4545</v>
      </c>
      <c r="C4996" s="7" t="s">
        <v>4553</v>
      </c>
      <c r="D4996" s="5">
        <v>85105100435</v>
      </c>
      <c r="E4996" s="22">
        <v>9.6</v>
      </c>
      <c r="F4996" s="8">
        <v>851051004352</v>
      </c>
    </row>
    <row r="4997" spans="1:6" ht="18.75" x14ac:dyDescent="0.3">
      <c r="A4997" s="5">
        <v>58400</v>
      </c>
      <c r="B4997" s="6" t="s">
        <v>5032</v>
      </c>
      <c r="C4997" s="7" t="s">
        <v>5057</v>
      </c>
      <c r="D4997" s="5">
        <v>61260011077</v>
      </c>
      <c r="E4997" s="22">
        <v>6.5</v>
      </c>
      <c r="F4997" s="8">
        <v>612600110777</v>
      </c>
    </row>
    <row r="4998" spans="1:6" ht="18.75" x14ac:dyDescent="0.3">
      <c r="A4998" s="5">
        <v>58401</v>
      </c>
      <c r="B4998" s="6" t="s">
        <v>5032</v>
      </c>
      <c r="C4998" s="7" t="s">
        <v>5056</v>
      </c>
      <c r="D4998" s="5">
        <v>61260011001</v>
      </c>
      <c r="E4998" s="22">
        <v>6.5</v>
      </c>
      <c r="F4998" s="8">
        <v>612600110012</v>
      </c>
    </row>
    <row r="4999" spans="1:6" ht="18.75" x14ac:dyDescent="0.3">
      <c r="A4999" s="5">
        <v>58402</v>
      </c>
      <c r="B4999" s="6" t="s">
        <v>5032</v>
      </c>
      <c r="C4999" s="7" t="s">
        <v>5058</v>
      </c>
      <c r="D4999" s="5">
        <v>61260011002</v>
      </c>
      <c r="E4999" s="22">
        <v>6.5</v>
      </c>
      <c r="F4999" s="8">
        <v>612600110029</v>
      </c>
    </row>
    <row r="5000" spans="1:6" ht="18.75" x14ac:dyDescent="0.3">
      <c r="A5000" s="5">
        <v>58403</v>
      </c>
      <c r="B5000" s="6" t="s">
        <v>5032</v>
      </c>
      <c r="C5000" s="7" t="s">
        <v>5063</v>
      </c>
      <c r="D5000" s="5">
        <v>61260011004</v>
      </c>
      <c r="E5000" s="22">
        <v>6.5</v>
      </c>
      <c r="F5000" s="8">
        <v>612600110043</v>
      </c>
    </row>
    <row r="5001" spans="1:6" ht="18.75" x14ac:dyDescent="0.3">
      <c r="A5001" s="5">
        <v>58404</v>
      </c>
      <c r="B5001" s="6" t="s">
        <v>5032</v>
      </c>
      <c r="C5001" s="7" t="s">
        <v>5082</v>
      </c>
      <c r="D5001" s="5">
        <v>61260011007</v>
      </c>
      <c r="E5001" s="22">
        <v>6.5</v>
      </c>
      <c r="F5001" s="8">
        <v>612600110074</v>
      </c>
    </row>
    <row r="5002" spans="1:6" ht="18.75" x14ac:dyDescent="0.3">
      <c r="A5002" s="5">
        <v>58405</v>
      </c>
      <c r="B5002" s="6" t="s">
        <v>5032</v>
      </c>
      <c r="C5002" s="7" t="s">
        <v>5069</v>
      </c>
      <c r="D5002" s="5">
        <v>61260011009</v>
      </c>
      <c r="E5002" s="22">
        <v>6.5</v>
      </c>
      <c r="F5002" s="8">
        <v>612600110098</v>
      </c>
    </row>
    <row r="5003" spans="1:6" ht="18.75" x14ac:dyDescent="0.3">
      <c r="A5003" s="5">
        <v>58406</v>
      </c>
      <c r="B5003" s="6" t="s">
        <v>5032</v>
      </c>
      <c r="C5003" s="7" t="s">
        <v>5096</v>
      </c>
      <c r="D5003" s="5">
        <v>61260011010</v>
      </c>
      <c r="E5003" s="22">
        <v>6.5</v>
      </c>
      <c r="F5003" s="8">
        <v>612600110104</v>
      </c>
    </row>
    <row r="5004" spans="1:6" ht="18.75" x14ac:dyDescent="0.3">
      <c r="A5004" s="5">
        <v>58407</v>
      </c>
      <c r="B5004" s="6" t="s">
        <v>5032</v>
      </c>
      <c r="C5004" s="7" t="s">
        <v>5066</v>
      </c>
      <c r="D5004" s="5">
        <v>61260011012</v>
      </c>
      <c r="E5004" s="22">
        <v>6.5</v>
      </c>
      <c r="F5004" s="8">
        <v>612600110128</v>
      </c>
    </row>
    <row r="5005" spans="1:6" ht="18.75" x14ac:dyDescent="0.3">
      <c r="A5005" s="5">
        <v>58408</v>
      </c>
      <c r="B5005" s="6" t="s">
        <v>5032</v>
      </c>
      <c r="C5005" s="7" t="s">
        <v>5070</v>
      </c>
      <c r="D5005" s="5">
        <v>61260011013</v>
      </c>
      <c r="E5005" s="22">
        <v>6.5</v>
      </c>
      <c r="F5005" s="8">
        <v>612600110135</v>
      </c>
    </row>
    <row r="5006" spans="1:6" ht="18.75" x14ac:dyDescent="0.3">
      <c r="A5006" s="5">
        <v>58409</v>
      </c>
      <c r="B5006" s="6" t="s">
        <v>5032</v>
      </c>
      <c r="C5006" s="7" t="s">
        <v>5071</v>
      </c>
      <c r="D5006" s="5">
        <v>61260011014</v>
      </c>
      <c r="E5006" s="22">
        <v>6.5</v>
      </c>
      <c r="F5006" s="8">
        <v>612600110142</v>
      </c>
    </row>
    <row r="5007" spans="1:6" ht="18.75" x14ac:dyDescent="0.3">
      <c r="A5007" s="5">
        <v>58410</v>
      </c>
      <c r="B5007" s="6" t="s">
        <v>5032</v>
      </c>
      <c r="C5007" s="7" t="s">
        <v>5072</v>
      </c>
      <c r="D5007" s="5">
        <v>61260011015</v>
      </c>
      <c r="E5007" s="22">
        <v>6.5</v>
      </c>
      <c r="F5007" s="8">
        <v>612600110159</v>
      </c>
    </row>
    <row r="5008" spans="1:6" ht="18.75" x14ac:dyDescent="0.3">
      <c r="A5008" s="5">
        <v>58411</v>
      </c>
      <c r="B5008" s="6" t="s">
        <v>5032</v>
      </c>
      <c r="C5008" s="7" t="s">
        <v>5073</v>
      </c>
      <c r="D5008" s="5">
        <v>61260011016</v>
      </c>
      <c r="E5008" s="22">
        <v>6.5</v>
      </c>
      <c r="F5008" s="8">
        <v>612600110166</v>
      </c>
    </row>
    <row r="5009" spans="1:6" ht="18.75" x14ac:dyDescent="0.3">
      <c r="A5009" s="5">
        <v>58412</v>
      </c>
      <c r="B5009" s="6" t="s">
        <v>5032</v>
      </c>
      <c r="C5009" s="7" t="s">
        <v>5059</v>
      </c>
      <c r="D5009" s="5">
        <v>61260011017</v>
      </c>
      <c r="E5009" s="22">
        <v>6.5</v>
      </c>
      <c r="F5009" s="8">
        <v>612600110173</v>
      </c>
    </row>
    <row r="5010" spans="1:6" ht="18.75" x14ac:dyDescent="0.3">
      <c r="A5010" s="5">
        <v>58413</v>
      </c>
      <c r="B5010" s="6" t="s">
        <v>5032</v>
      </c>
      <c r="C5010" s="7" t="s">
        <v>5076</v>
      </c>
      <c r="D5010" s="5">
        <v>61260011018</v>
      </c>
      <c r="E5010" s="22">
        <v>6.5</v>
      </c>
      <c r="F5010" s="8">
        <v>612600110180</v>
      </c>
    </row>
    <row r="5011" spans="1:6" ht="18.75" x14ac:dyDescent="0.3">
      <c r="A5011" s="5">
        <v>58414</v>
      </c>
      <c r="B5011" s="6" t="s">
        <v>5032</v>
      </c>
      <c r="C5011" s="7" t="s">
        <v>5074</v>
      </c>
      <c r="D5011" s="5">
        <v>61260011019</v>
      </c>
      <c r="E5011" s="22">
        <v>6.5</v>
      </c>
      <c r="F5011" s="8">
        <v>612600110197</v>
      </c>
    </row>
    <row r="5012" spans="1:6" ht="18.75" x14ac:dyDescent="0.3">
      <c r="A5012" s="5">
        <v>58415</v>
      </c>
      <c r="B5012" s="6" t="s">
        <v>5032</v>
      </c>
      <c r="C5012" s="7" t="s">
        <v>5077</v>
      </c>
      <c r="D5012" s="5">
        <v>61260011020</v>
      </c>
      <c r="E5012" s="22">
        <v>6.5</v>
      </c>
      <c r="F5012" s="8">
        <v>612600110203</v>
      </c>
    </row>
    <row r="5013" spans="1:6" ht="18.75" x14ac:dyDescent="0.3">
      <c r="A5013" s="5">
        <v>58416</v>
      </c>
      <c r="B5013" s="6" t="s">
        <v>5032</v>
      </c>
      <c r="C5013" s="7" t="s">
        <v>5078</v>
      </c>
      <c r="D5013" s="5">
        <v>61260011021</v>
      </c>
      <c r="E5013" s="22">
        <v>6.5</v>
      </c>
      <c r="F5013" s="8">
        <v>612600110210</v>
      </c>
    </row>
    <row r="5014" spans="1:6" ht="18.75" x14ac:dyDescent="0.3">
      <c r="A5014" s="5">
        <v>58417</v>
      </c>
      <c r="B5014" s="6" t="s">
        <v>5032</v>
      </c>
      <c r="C5014" s="7" t="s">
        <v>5080</v>
      </c>
      <c r="D5014" s="5">
        <v>61260011023</v>
      </c>
      <c r="E5014" s="22">
        <v>6.5</v>
      </c>
      <c r="F5014" s="8">
        <v>612600110234</v>
      </c>
    </row>
    <row r="5015" spans="1:6" ht="18.75" x14ac:dyDescent="0.3">
      <c r="A5015" s="5">
        <v>58418</v>
      </c>
      <c r="B5015" s="6" t="s">
        <v>5032</v>
      </c>
      <c r="C5015" s="7" t="s">
        <v>5081</v>
      </c>
      <c r="D5015" s="5">
        <v>61260011024</v>
      </c>
      <c r="E5015" s="22">
        <v>6.5</v>
      </c>
      <c r="F5015" s="8">
        <v>612600110241</v>
      </c>
    </row>
    <row r="5016" spans="1:6" ht="18.75" x14ac:dyDescent="0.3">
      <c r="A5016" s="5">
        <v>58419</v>
      </c>
      <c r="B5016" s="6" t="s">
        <v>5032</v>
      </c>
      <c r="C5016" s="7" t="s">
        <v>5075</v>
      </c>
      <c r="D5016" s="5">
        <v>61260011025</v>
      </c>
      <c r="E5016" s="22">
        <v>6.5</v>
      </c>
      <c r="F5016" s="8">
        <v>612600110258</v>
      </c>
    </row>
    <row r="5017" spans="1:6" ht="18.75" x14ac:dyDescent="0.3">
      <c r="A5017" s="5">
        <v>58421</v>
      </c>
      <c r="B5017" s="6" t="s">
        <v>5032</v>
      </c>
      <c r="C5017" s="7" t="s">
        <v>5086</v>
      </c>
      <c r="D5017" s="5">
        <v>61260011028</v>
      </c>
      <c r="E5017" s="22">
        <v>6.5</v>
      </c>
      <c r="F5017" s="8">
        <v>612600110289</v>
      </c>
    </row>
    <row r="5018" spans="1:6" ht="18.75" x14ac:dyDescent="0.3">
      <c r="A5018" s="5">
        <v>58422</v>
      </c>
      <c r="B5018" s="6" t="s">
        <v>5032</v>
      </c>
      <c r="C5018" s="7" t="s">
        <v>5068</v>
      </c>
      <c r="D5018" s="5">
        <v>61260011029</v>
      </c>
      <c r="E5018" s="22">
        <v>6.5</v>
      </c>
      <c r="F5018" s="8">
        <v>612600110296</v>
      </c>
    </row>
    <row r="5019" spans="1:6" ht="18.75" x14ac:dyDescent="0.3">
      <c r="A5019" s="5">
        <v>58423</v>
      </c>
      <c r="B5019" s="6" t="s">
        <v>5032</v>
      </c>
      <c r="C5019" s="7" t="s">
        <v>5089</v>
      </c>
      <c r="D5019" s="5">
        <v>61260011031</v>
      </c>
      <c r="E5019" s="22">
        <v>6.5</v>
      </c>
      <c r="F5019" s="8">
        <v>612600110319</v>
      </c>
    </row>
    <row r="5020" spans="1:6" ht="18.75" x14ac:dyDescent="0.3">
      <c r="A5020" s="5">
        <v>58424</v>
      </c>
      <c r="B5020" s="6" t="s">
        <v>5032</v>
      </c>
      <c r="C5020" s="7" t="s">
        <v>5091</v>
      </c>
      <c r="D5020" s="5">
        <v>61260011032</v>
      </c>
      <c r="E5020" s="22">
        <v>6.5</v>
      </c>
      <c r="F5020" s="8">
        <v>612600110326</v>
      </c>
    </row>
    <row r="5021" spans="1:6" ht="18.75" x14ac:dyDescent="0.3">
      <c r="A5021" s="5">
        <v>58425</v>
      </c>
      <c r="B5021" s="6" t="s">
        <v>5032</v>
      </c>
      <c r="C5021" s="7" t="s">
        <v>5094</v>
      </c>
      <c r="D5021" s="5">
        <v>61260011033</v>
      </c>
      <c r="E5021" s="22">
        <v>6.5</v>
      </c>
      <c r="F5021" s="8">
        <v>612600110333</v>
      </c>
    </row>
    <row r="5022" spans="1:6" ht="18.75" x14ac:dyDescent="0.3">
      <c r="A5022" s="5">
        <v>58427</v>
      </c>
      <c r="B5022" s="6" t="s">
        <v>5032</v>
      </c>
      <c r="C5022" s="7" t="s">
        <v>5085</v>
      </c>
      <c r="D5022" s="5">
        <v>61260011035</v>
      </c>
      <c r="E5022" s="22">
        <v>6.5</v>
      </c>
      <c r="F5022" s="8">
        <v>612600110357</v>
      </c>
    </row>
    <row r="5023" spans="1:6" ht="18.75" x14ac:dyDescent="0.3">
      <c r="A5023" s="5">
        <v>58428</v>
      </c>
      <c r="B5023" s="6" t="s">
        <v>5032</v>
      </c>
      <c r="C5023" s="7" t="s">
        <v>5065</v>
      </c>
      <c r="D5023" s="5">
        <v>61260011036</v>
      </c>
      <c r="E5023" s="22">
        <v>6.5</v>
      </c>
      <c r="F5023" s="8">
        <v>612600110364</v>
      </c>
    </row>
    <row r="5024" spans="1:6" ht="18.75" x14ac:dyDescent="0.3">
      <c r="A5024" s="5">
        <v>58429</v>
      </c>
      <c r="B5024" s="6" t="s">
        <v>5032</v>
      </c>
      <c r="C5024" s="7" t="s">
        <v>5067</v>
      </c>
      <c r="D5024" s="5">
        <v>61260011037</v>
      </c>
      <c r="E5024" s="22">
        <v>6.5</v>
      </c>
      <c r="F5024" s="8">
        <v>612600110371</v>
      </c>
    </row>
    <row r="5025" spans="1:6" ht="18.75" x14ac:dyDescent="0.3">
      <c r="A5025" s="5">
        <v>58430</v>
      </c>
      <c r="B5025" s="6" t="s">
        <v>5032</v>
      </c>
      <c r="C5025" s="7" t="s">
        <v>5095</v>
      </c>
      <c r="D5025" s="5">
        <v>61260011038</v>
      </c>
      <c r="E5025" s="22">
        <v>6.5</v>
      </c>
      <c r="F5025" s="8">
        <v>612600110388</v>
      </c>
    </row>
    <row r="5026" spans="1:6" ht="18.75" x14ac:dyDescent="0.3">
      <c r="A5026" s="5">
        <v>58431</v>
      </c>
      <c r="B5026" s="6" t="s">
        <v>5032</v>
      </c>
      <c r="C5026" s="7" t="s">
        <v>5084</v>
      </c>
      <c r="D5026" s="5">
        <v>61260011039</v>
      </c>
      <c r="E5026" s="22">
        <v>6.5</v>
      </c>
      <c r="F5026" s="8">
        <v>612600110395</v>
      </c>
    </row>
    <row r="5027" spans="1:6" ht="18.75" x14ac:dyDescent="0.3">
      <c r="A5027" s="5">
        <v>58432</v>
      </c>
      <c r="B5027" s="6" t="s">
        <v>5032</v>
      </c>
      <c r="C5027" s="7" t="s">
        <v>5088</v>
      </c>
      <c r="D5027" s="5">
        <v>61260011040</v>
      </c>
      <c r="E5027" s="22">
        <v>6.5</v>
      </c>
      <c r="F5027" s="8">
        <v>612600110401</v>
      </c>
    </row>
    <row r="5028" spans="1:6" ht="18.75" x14ac:dyDescent="0.3">
      <c r="A5028" s="5">
        <v>58433</v>
      </c>
      <c r="B5028" s="6" t="s">
        <v>5032</v>
      </c>
      <c r="C5028" s="7" t="s">
        <v>5060</v>
      </c>
      <c r="D5028" s="5">
        <v>61260011041</v>
      </c>
      <c r="E5028" s="22">
        <v>6.5</v>
      </c>
      <c r="F5028" s="8">
        <v>612600110418</v>
      </c>
    </row>
    <row r="5029" spans="1:6" ht="18.75" x14ac:dyDescent="0.3">
      <c r="A5029" s="5">
        <v>58434</v>
      </c>
      <c r="B5029" s="6" t="s">
        <v>5032</v>
      </c>
      <c r="C5029" s="7" t="s">
        <v>5090</v>
      </c>
      <c r="D5029" s="5">
        <v>61260011042</v>
      </c>
      <c r="E5029" s="22">
        <v>6.5</v>
      </c>
      <c r="F5029" s="8">
        <v>612600110425</v>
      </c>
    </row>
    <row r="5030" spans="1:6" ht="18.75" x14ac:dyDescent="0.3">
      <c r="A5030" s="5">
        <v>58435</v>
      </c>
      <c r="B5030" s="6" t="s">
        <v>5032</v>
      </c>
      <c r="C5030" s="7" t="s">
        <v>5093</v>
      </c>
      <c r="D5030" s="5">
        <v>61260011043</v>
      </c>
      <c r="E5030" s="22">
        <v>6.5</v>
      </c>
      <c r="F5030" s="8">
        <v>612600110432</v>
      </c>
    </row>
    <row r="5031" spans="1:6" ht="18.75" x14ac:dyDescent="0.3">
      <c r="A5031" s="5">
        <v>58436</v>
      </c>
      <c r="B5031" s="6" t="s">
        <v>5032</v>
      </c>
      <c r="C5031" s="7" t="s">
        <v>5079</v>
      </c>
      <c r="D5031" s="5">
        <v>61260011044</v>
      </c>
      <c r="E5031" s="22">
        <v>6.5</v>
      </c>
      <c r="F5031" s="8">
        <v>612600110449</v>
      </c>
    </row>
    <row r="5032" spans="1:6" ht="18.75" x14ac:dyDescent="0.3">
      <c r="A5032" s="5">
        <v>58437</v>
      </c>
      <c r="B5032" s="6" t="s">
        <v>5032</v>
      </c>
      <c r="C5032" s="7" t="s">
        <v>5092</v>
      </c>
      <c r="D5032" s="5">
        <v>61260011045</v>
      </c>
      <c r="E5032" s="22">
        <v>6.5</v>
      </c>
      <c r="F5032" s="8">
        <v>612600110456</v>
      </c>
    </row>
    <row r="5033" spans="1:6" ht="18.75" x14ac:dyDescent="0.3">
      <c r="A5033" s="5">
        <v>58438</v>
      </c>
      <c r="B5033" s="6" t="s">
        <v>5032</v>
      </c>
      <c r="C5033" s="7" t="s">
        <v>5062</v>
      </c>
      <c r="D5033" s="5">
        <v>61260011046</v>
      </c>
      <c r="E5033" s="22">
        <v>6.5</v>
      </c>
      <c r="F5033" s="8">
        <v>612600110463</v>
      </c>
    </row>
    <row r="5034" spans="1:6" ht="18.75" x14ac:dyDescent="0.3">
      <c r="A5034" s="5">
        <v>58439</v>
      </c>
      <c r="B5034" s="6" t="s">
        <v>5032</v>
      </c>
      <c r="C5034" s="7" t="s">
        <v>5064</v>
      </c>
      <c r="D5034" s="5">
        <v>61260011048</v>
      </c>
      <c r="E5034" s="22">
        <v>6.5</v>
      </c>
      <c r="F5034" s="8">
        <v>612600110487</v>
      </c>
    </row>
    <row r="5035" spans="1:6" ht="18.75" x14ac:dyDescent="0.3">
      <c r="A5035" s="5">
        <v>58440</v>
      </c>
      <c r="B5035" s="6" t="s">
        <v>5032</v>
      </c>
      <c r="C5035" s="7" t="s">
        <v>5087</v>
      </c>
      <c r="D5035" s="5">
        <v>61260011049</v>
      </c>
      <c r="E5035" s="22">
        <v>6.5</v>
      </c>
      <c r="F5035" s="8">
        <v>612600110494</v>
      </c>
    </row>
    <row r="5036" spans="1:6" ht="18.75" x14ac:dyDescent="0.3">
      <c r="A5036" s="5">
        <v>58441</v>
      </c>
      <c r="B5036" s="6" t="s">
        <v>5032</v>
      </c>
      <c r="C5036" s="7" t="s">
        <v>5083</v>
      </c>
      <c r="D5036" s="5">
        <v>61260011050</v>
      </c>
      <c r="E5036" s="22">
        <v>6.5</v>
      </c>
      <c r="F5036" s="8">
        <v>612600110500</v>
      </c>
    </row>
    <row r="5037" spans="1:6" ht="18.75" x14ac:dyDescent="0.3">
      <c r="A5037" s="5">
        <v>58443</v>
      </c>
      <c r="B5037" s="6" t="s">
        <v>5032</v>
      </c>
      <c r="C5037" s="7" t="s">
        <v>5061</v>
      </c>
      <c r="D5037" s="5">
        <v>61260011052</v>
      </c>
      <c r="E5037" s="22">
        <v>6.5</v>
      </c>
      <c r="F5037" s="8">
        <v>612600110524</v>
      </c>
    </row>
    <row r="5038" spans="1:6" ht="18.75" x14ac:dyDescent="0.3">
      <c r="A5038" s="5">
        <v>58445</v>
      </c>
      <c r="B5038" s="6" t="s">
        <v>5032</v>
      </c>
      <c r="C5038" s="7" t="s">
        <v>5105</v>
      </c>
      <c r="D5038" s="5">
        <v>61260011047</v>
      </c>
      <c r="E5038" s="22">
        <v>4.55</v>
      </c>
      <c r="F5038" s="8">
        <v>612600110470</v>
      </c>
    </row>
    <row r="5039" spans="1:6" ht="18.75" x14ac:dyDescent="0.3">
      <c r="A5039" s="5">
        <v>58446</v>
      </c>
      <c r="B5039" s="6" t="s">
        <v>5032</v>
      </c>
      <c r="C5039" s="7" t="s">
        <v>5033</v>
      </c>
      <c r="D5039" s="5">
        <v>61260071001</v>
      </c>
      <c r="E5039" s="22">
        <v>9.25</v>
      </c>
      <c r="F5039" s="8">
        <v>612600710014</v>
      </c>
    </row>
    <row r="5040" spans="1:6" ht="18.75" x14ac:dyDescent="0.3">
      <c r="A5040" s="5">
        <v>58447</v>
      </c>
      <c r="B5040" s="6" t="s">
        <v>5032</v>
      </c>
      <c r="C5040" s="7" t="s">
        <v>5034</v>
      </c>
      <c r="D5040" s="5">
        <v>61260071002</v>
      </c>
      <c r="E5040" s="22">
        <v>9.25</v>
      </c>
      <c r="F5040" s="8">
        <v>612600710021</v>
      </c>
    </row>
    <row r="5041" spans="1:6" ht="18.75" x14ac:dyDescent="0.3">
      <c r="A5041" s="5">
        <v>58448</v>
      </c>
      <c r="B5041" s="6" t="s">
        <v>5032</v>
      </c>
      <c r="C5041" s="7" t="s">
        <v>5039</v>
      </c>
      <c r="D5041" s="5">
        <v>61260071004</v>
      </c>
      <c r="E5041" s="22">
        <v>9.25</v>
      </c>
      <c r="F5041" s="8">
        <v>612600710045</v>
      </c>
    </row>
    <row r="5042" spans="1:6" ht="18.75" x14ac:dyDescent="0.3">
      <c r="A5042" s="5">
        <v>58449</v>
      </c>
      <c r="B5042" s="6" t="s">
        <v>5032</v>
      </c>
      <c r="C5042" s="7" t="s">
        <v>5040</v>
      </c>
      <c r="D5042" s="5">
        <v>61260071009</v>
      </c>
      <c r="E5042" s="22">
        <v>9.25</v>
      </c>
      <c r="F5042" s="8">
        <v>612600710090</v>
      </c>
    </row>
    <row r="5043" spans="1:6" ht="18.75" x14ac:dyDescent="0.3">
      <c r="A5043" s="5">
        <v>58451</v>
      </c>
      <c r="B5043" s="6" t="s">
        <v>5032</v>
      </c>
      <c r="C5043" s="7" t="s">
        <v>5041</v>
      </c>
      <c r="D5043" s="5">
        <v>61260071014</v>
      </c>
      <c r="E5043" s="22">
        <v>9.25</v>
      </c>
      <c r="F5043" s="8">
        <v>612600710144</v>
      </c>
    </row>
    <row r="5044" spans="1:6" ht="18.75" x14ac:dyDescent="0.3">
      <c r="A5044" s="5">
        <v>58452</v>
      </c>
      <c r="B5044" s="6" t="s">
        <v>5032</v>
      </c>
      <c r="C5044" s="7" t="s">
        <v>5043</v>
      </c>
      <c r="D5044" s="5">
        <v>61260071015</v>
      </c>
      <c r="E5044" s="22">
        <v>9.25</v>
      </c>
      <c r="F5044" s="8">
        <v>612600710151</v>
      </c>
    </row>
    <row r="5045" spans="1:6" ht="18.75" x14ac:dyDescent="0.3">
      <c r="A5045" s="5">
        <v>58453</v>
      </c>
      <c r="B5045" s="6" t="s">
        <v>5032</v>
      </c>
      <c r="C5045" s="7" t="s">
        <v>5035</v>
      </c>
      <c r="D5045" s="5">
        <v>61260071017</v>
      </c>
      <c r="E5045" s="22">
        <v>9.25</v>
      </c>
      <c r="F5045" s="8">
        <v>612600710175</v>
      </c>
    </row>
    <row r="5046" spans="1:6" ht="18.75" x14ac:dyDescent="0.3">
      <c r="A5046" s="5">
        <v>58455</v>
      </c>
      <c r="B5046" s="6" t="s">
        <v>5032</v>
      </c>
      <c r="C5046" s="7" t="s">
        <v>5038</v>
      </c>
      <c r="D5046" s="5">
        <v>61260071056</v>
      </c>
      <c r="E5046" s="22">
        <v>9.25</v>
      </c>
      <c r="F5046" s="8">
        <v>612600710564</v>
      </c>
    </row>
    <row r="5047" spans="1:6" ht="18.75" x14ac:dyDescent="0.3">
      <c r="A5047" s="5">
        <v>58456</v>
      </c>
      <c r="B5047" s="6" t="s">
        <v>5032</v>
      </c>
      <c r="C5047" s="7" t="s">
        <v>5044</v>
      </c>
      <c r="D5047" s="5">
        <v>61260071020</v>
      </c>
      <c r="E5047" s="22">
        <v>9.25</v>
      </c>
      <c r="F5047" s="8">
        <v>612600710205</v>
      </c>
    </row>
    <row r="5048" spans="1:6" ht="18.75" x14ac:dyDescent="0.3">
      <c r="A5048" s="5">
        <v>58457</v>
      </c>
      <c r="B5048" s="6" t="s">
        <v>5032</v>
      </c>
      <c r="C5048" s="7" t="s">
        <v>5045</v>
      </c>
      <c r="D5048" s="5">
        <v>61260071024</v>
      </c>
      <c r="E5048" s="22">
        <v>9.25</v>
      </c>
      <c r="F5048" s="8">
        <v>612600710243</v>
      </c>
    </row>
    <row r="5049" spans="1:6" ht="18.75" x14ac:dyDescent="0.3">
      <c r="A5049" s="5">
        <v>58458</v>
      </c>
      <c r="B5049" s="6" t="s">
        <v>5032</v>
      </c>
      <c r="C5049" s="7" t="s">
        <v>5047</v>
      </c>
      <c r="D5049" s="5">
        <v>61260071028</v>
      </c>
      <c r="E5049" s="22">
        <v>9.25</v>
      </c>
      <c r="F5049" s="8">
        <v>612600710281</v>
      </c>
    </row>
    <row r="5050" spans="1:6" ht="18.75" x14ac:dyDescent="0.3">
      <c r="A5050" s="5">
        <v>58460</v>
      </c>
      <c r="B5050" s="6" t="s">
        <v>5032</v>
      </c>
      <c r="C5050" s="7" t="s">
        <v>5049</v>
      </c>
      <c r="D5050" s="5">
        <v>61260071031</v>
      </c>
      <c r="E5050" s="22">
        <v>9.25</v>
      </c>
      <c r="F5050" s="8">
        <v>612600710311</v>
      </c>
    </row>
    <row r="5051" spans="1:6" ht="18.75" x14ac:dyDescent="0.3">
      <c r="A5051" s="5">
        <v>58461</v>
      </c>
      <c r="B5051" s="6" t="s">
        <v>5032</v>
      </c>
      <c r="C5051" s="7" t="s">
        <v>5050</v>
      </c>
      <c r="D5051" s="5">
        <v>61260071032</v>
      </c>
      <c r="E5051" s="22">
        <v>9.25</v>
      </c>
      <c r="F5051" s="8">
        <v>612600710328</v>
      </c>
    </row>
    <row r="5052" spans="1:6" ht="18.75" x14ac:dyDescent="0.3">
      <c r="A5052" s="5">
        <v>58462</v>
      </c>
      <c r="B5052" s="6" t="s">
        <v>5032</v>
      </c>
      <c r="C5052" s="7" t="s">
        <v>5052</v>
      </c>
      <c r="D5052" s="5">
        <v>61260071033</v>
      </c>
      <c r="E5052" s="22">
        <v>9.25</v>
      </c>
      <c r="F5052" s="8">
        <v>612600710335</v>
      </c>
    </row>
    <row r="5053" spans="1:6" ht="18.75" x14ac:dyDescent="0.3">
      <c r="A5053" s="5">
        <v>58463</v>
      </c>
      <c r="B5053" s="6" t="s">
        <v>5032</v>
      </c>
      <c r="C5053" s="7" t="s">
        <v>5053</v>
      </c>
      <c r="D5053" s="5">
        <v>61260071038</v>
      </c>
      <c r="E5053" s="22">
        <v>9.25</v>
      </c>
      <c r="F5053" s="8">
        <v>612600710380</v>
      </c>
    </row>
    <row r="5054" spans="1:6" ht="18.75" x14ac:dyDescent="0.3">
      <c r="A5054" s="5">
        <v>58464</v>
      </c>
      <c r="B5054" s="6" t="s">
        <v>5032</v>
      </c>
      <c r="C5054" s="7" t="s">
        <v>5046</v>
      </c>
      <c r="D5054" s="5">
        <v>61260071039</v>
      </c>
      <c r="E5054" s="22">
        <v>9.25</v>
      </c>
      <c r="F5054" s="8">
        <v>612600710397</v>
      </c>
    </row>
    <row r="5055" spans="1:6" ht="18.75" x14ac:dyDescent="0.3">
      <c r="A5055" s="5">
        <v>58465</v>
      </c>
      <c r="B5055" s="6" t="s">
        <v>5032</v>
      </c>
      <c r="C5055" s="7" t="s">
        <v>5036</v>
      </c>
      <c r="D5055" s="5">
        <v>61260071041</v>
      </c>
      <c r="E5055" s="22">
        <v>9.25</v>
      </c>
      <c r="F5055" s="8">
        <v>612600710410</v>
      </c>
    </row>
    <row r="5056" spans="1:6" ht="18.75" x14ac:dyDescent="0.3">
      <c r="A5056" s="5">
        <v>58466</v>
      </c>
      <c r="B5056" s="6" t="s">
        <v>5032</v>
      </c>
      <c r="C5056" s="7" t="s">
        <v>5051</v>
      </c>
      <c r="D5056" s="5">
        <v>61260071043</v>
      </c>
      <c r="E5056" s="22">
        <v>9.25</v>
      </c>
      <c r="F5056" s="8">
        <v>612600710434</v>
      </c>
    </row>
    <row r="5057" spans="1:6" ht="18.75" x14ac:dyDescent="0.3">
      <c r="A5057" s="5">
        <v>58468</v>
      </c>
      <c r="B5057" s="6" t="s">
        <v>5032</v>
      </c>
      <c r="C5057" s="7" t="s">
        <v>5048</v>
      </c>
      <c r="D5057" s="5">
        <v>61260071049</v>
      </c>
      <c r="E5057" s="22">
        <v>9.25</v>
      </c>
      <c r="F5057" s="8">
        <v>612600710496</v>
      </c>
    </row>
    <row r="5058" spans="1:6" ht="18.75" x14ac:dyDescent="0.3">
      <c r="A5058" s="5">
        <v>58469</v>
      </c>
      <c r="B5058" s="6" t="s">
        <v>5032</v>
      </c>
      <c r="C5058" s="7" t="s">
        <v>5037</v>
      </c>
      <c r="D5058" s="5">
        <v>61260071052</v>
      </c>
      <c r="E5058" s="22">
        <v>9.25</v>
      </c>
      <c r="F5058" s="8">
        <v>612600710526</v>
      </c>
    </row>
    <row r="5059" spans="1:6" ht="18.75" x14ac:dyDescent="0.3">
      <c r="A5059" s="5">
        <v>58470</v>
      </c>
      <c r="B5059" s="6" t="s">
        <v>5032</v>
      </c>
      <c r="C5059" s="7" t="s">
        <v>5042</v>
      </c>
      <c r="D5059" s="5">
        <v>61260071054</v>
      </c>
      <c r="E5059" s="22">
        <v>9.25</v>
      </c>
      <c r="F5059" s="8">
        <v>612600710540</v>
      </c>
    </row>
    <row r="5060" spans="1:6" ht="18.75" x14ac:dyDescent="0.3">
      <c r="A5060" s="5">
        <v>58471</v>
      </c>
      <c r="B5060" s="6" t="s">
        <v>5032</v>
      </c>
      <c r="C5060" s="7" t="s">
        <v>5097</v>
      </c>
      <c r="D5060" s="5">
        <v>61260012170</v>
      </c>
      <c r="E5060" s="22">
        <v>5</v>
      </c>
      <c r="F5060" s="8">
        <v>612600121704</v>
      </c>
    </row>
    <row r="5061" spans="1:6" ht="18.75" x14ac:dyDescent="0.3">
      <c r="A5061" s="5">
        <v>58473</v>
      </c>
      <c r="B5061" s="6" t="s">
        <v>5032</v>
      </c>
      <c r="C5061" s="7" t="s">
        <v>5098</v>
      </c>
      <c r="D5061" s="5">
        <v>61260012172</v>
      </c>
      <c r="E5061" s="22">
        <v>5</v>
      </c>
      <c r="F5061" s="8">
        <v>612600121728</v>
      </c>
    </row>
    <row r="5062" spans="1:6" ht="18.75" x14ac:dyDescent="0.3">
      <c r="A5062" s="5">
        <v>58476</v>
      </c>
      <c r="B5062" s="6" t="s">
        <v>5032</v>
      </c>
      <c r="C5062" s="7" t="s">
        <v>5102</v>
      </c>
      <c r="D5062" s="5">
        <v>61260012175</v>
      </c>
      <c r="E5062" s="22">
        <v>5</v>
      </c>
      <c r="F5062" s="8">
        <v>612600121759</v>
      </c>
    </row>
    <row r="5063" spans="1:6" ht="18.75" x14ac:dyDescent="0.3">
      <c r="A5063" s="5">
        <v>58477</v>
      </c>
      <c r="B5063" s="6" t="s">
        <v>5032</v>
      </c>
      <c r="C5063" s="7" t="s">
        <v>5104</v>
      </c>
      <c r="D5063" s="5">
        <v>61260012176</v>
      </c>
      <c r="E5063" s="22">
        <v>5</v>
      </c>
      <c r="F5063" s="8">
        <v>612600121766</v>
      </c>
    </row>
    <row r="5064" spans="1:6" ht="18.75" x14ac:dyDescent="0.3">
      <c r="A5064" s="5">
        <v>58478</v>
      </c>
      <c r="B5064" s="6" t="s">
        <v>5032</v>
      </c>
      <c r="C5064" s="7" t="s">
        <v>5101</v>
      </c>
      <c r="D5064" s="5">
        <v>61260012177</v>
      </c>
      <c r="E5064" s="22">
        <v>5</v>
      </c>
      <c r="F5064" s="8">
        <v>612600121773</v>
      </c>
    </row>
    <row r="5065" spans="1:6" ht="18.75" x14ac:dyDescent="0.3">
      <c r="A5065" s="5">
        <v>58479</v>
      </c>
      <c r="B5065" s="6" t="s">
        <v>5032</v>
      </c>
      <c r="C5065" s="7" t="s">
        <v>5100</v>
      </c>
      <c r="D5065" s="5">
        <v>61260012178</v>
      </c>
      <c r="E5065" s="22">
        <v>5</v>
      </c>
      <c r="F5065" s="8">
        <v>612600121780</v>
      </c>
    </row>
    <row r="5066" spans="1:6" ht="18.75" x14ac:dyDescent="0.3">
      <c r="A5066" s="5">
        <v>58480</v>
      </c>
      <c r="B5066" s="6" t="s">
        <v>5032</v>
      </c>
      <c r="C5066" s="7" t="s">
        <v>5103</v>
      </c>
      <c r="D5066" s="5">
        <v>61260012179</v>
      </c>
      <c r="E5066" s="22">
        <v>5</v>
      </c>
      <c r="F5066" s="8">
        <v>612600121797</v>
      </c>
    </row>
    <row r="5067" spans="1:6" ht="18.75" x14ac:dyDescent="0.3">
      <c r="A5067" s="5">
        <v>58481</v>
      </c>
      <c r="B5067" s="6" t="s">
        <v>5032</v>
      </c>
      <c r="C5067" s="7" t="s">
        <v>5099</v>
      </c>
      <c r="D5067" s="5">
        <v>61260012180</v>
      </c>
      <c r="E5067" s="22">
        <v>5</v>
      </c>
      <c r="F5067" s="8">
        <v>612600121803</v>
      </c>
    </row>
    <row r="5068" spans="1:6" ht="18.75" x14ac:dyDescent="0.3">
      <c r="A5068" s="5">
        <v>58482</v>
      </c>
      <c r="B5068" s="6" t="s">
        <v>5032</v>
      </c>
      <c r="C5068" s="7" t="s">
        <v>5055</v>
      </c>
      <c r="D5068" s="5">
        <v>61260054505</v>
      </c>
      <c r="E5068" s="22">
        <v>6.4</v>
      </c>
      <c r="F5068" s="8">
        <v>612600545050</v>
      </c>
    </row>
    <row r="5069" spans="1:6" ht="18.75" x14ac:dyDescent="0.3">
      <c r="A5069" s="5">
        <v>58483</v>
      </c>
      <c r="B5069" s="6" t="s">
        <v>5032</v>
      </c>
      <c r="C5069" s="7" t="s">
        <v>5054</v>
      </c>
      <c r="D5069" s="5">
        <v>61260054533</v>
      </c>
      <c r="E5069" s="22">
        <v>6.4</v>
      </c>
      <c r="F5069" s="8">
        <v>612600545333</v>
      </c>
    </row>
    <row r="5070" spans="1:6" ht="18.75" x14ac:dyDescent="0.3">
      <c r="A5070" s="9">
        <v>58501</v>
      </c>
      <c r="B5070" s="9" t="s">
        <v>4557</v>
      </c>
      <c r="C5070" s="10" t="s">
        <v>4565</v>
      </c>
      <c r="D5070" s="9">
        <v>85982600259</v>
      </c>
      <c r="E5070" s="22">
        <v>10</v>
      </c>
      <c r="F5070" s="8">
        <v>859826002596</v>
      </c>
    </row>
    <row r="5071" spans="1:6" ht="18.75" x14ac:dyDescent="0.3">
      <c r="A5071" s="9">
        <v>58502</v>
      </c>
      <c r="B5071" s="9" t="s">
        <v>4557</v>
      </c>
      <c r="C5071" s="10" t="s">
        <v>4564</v>
      </c>
      <c r="D5071" s="9">
        <v>85982600262</v>
      </c>
      <c r="E5071" s="22">
        <v>13.35</v>
      </c>
      <c r="F5071" s="8">
        <v>859826002626</v>
      </c>
    </row>
    <row r="5072" spans="1:6" ht="18.75" x14ac:dyDescent="0.3">
      <c r="A5072" s="9">
        <v>58503</v>
      </c>
      <c r="B5072" s="9" t="s">
        <v>4557</v>
      </c>
      <c r="C5072" s="10" t="s">
        <v>4566</v>
      </c>
      <c r="D5072" s="9">
        <v>85982600264</v>
      </c>
      <c r="E5072" s="22">
        <v>13.35</v>
      </c>
      <c r="F5072" s="8">
        <v>859826002640</v>
      </c>
    </row>
    <row r="5073" spans="1:6" ht="18.75" x14ac:dyDescent="0.3">
      <c r="A5073" s="9">
        <v>58504</v>
      </c>
      <c r="B5073" s="9" t="s">
        <v>4557</v>
      </c>
      <c r="C5073" s="10" t="s">
        <v>4560</v>
      </c>
      <c r="D5073" s="9">
        <v>85982600214</v>
      </c>
      <c r="E5073" s="22">
        <v>13.35</v>
      </c>
      <c r="F5073" s="8">
        <v>859826002145</v>
      </c>
    </row>
    <row r="5074" spans="1:6" ht="18.75" x14ac:dyDescent="0.3">
      <c r="A5074" s="9">
        <v>58505</v>
      </c>
      <c r="B5074" s="9" t="s">
        <v>4557</v>
      </c>
      <c r="C5074" s="10" t="s">
        <v>4567</v>
      </c>
      <c r="D5074" s="9">
        <v>85982600273</v>
      </c>
      <c r="E5074" s="22">
        <v>13.35</v>
      </c>
      <c r="F5074" s="8">
        <v>859826002732</v>
      </c>
    </row>
    <row r="5075" spans="1:6" ht="18.75" x14ac:dyDescent="0.3">
      <c r="A5075" s="9">
        <v>58506</v>
      </c>
      <c r="B5075" s="9" t="s">
        <v>4557</v>
      </c>
      <c r="C5075" s="10" t="s">
        <v>4559</v>
      </c>
      <c r="D5075" s="9">
        <v>85982600272</v>
      </c>
      <c r="E5075" s="22">
        <v>13.35</v>
      </c>
      <c r="F5075" s="8">
        <v>859826002725</v>
      </c>
    </row>
    <row r="5076" spans="1:6" ht="18.75" x14ac:dyDescent="0.3">
      <c r="A5076" s="9">
        <v>58507</v>
      </c>
      <c r="B5076" s="9" t="s">
        <v>4557</v>
      </c>
      <c r="C5076" s="10" t="s">
        <v>4562</v>
      </c>
      <c r="D5076" s="9">
        <v>85982600268</v>
      </c>
      <c r="E5076" s="22">
        <v>13.35</v>
      </c>
      <c r="F5076" s="8">
        <v>859826002688</v>
      </c>
    </row>
    <row r="5077" spans="1:6" ht="18.75" x14ac:dyDescent="0.3">
      <c r="A5077" s="9">
        <v>58508</v>
      </c>
      <c r="B5077" s="9" t="s">
        <v>4557</v>
      </c>
      <c r="C5077" s="10" t="s">
        <v>4561</v>
      </c>
      <c r="D5077" s="9">
        <v>85982600270</v>
      </c>
      <c r="E5077" s="22">
        <v>13.35</v>
      </c>
      <c r="F5077" s="8">
        <v>859826002701</v>
      </c>
    </row>
    <row r="5078" spans="1:6" ht="18.75" x14ac:dyDescent="0.3">
      <c r="A5078" s="9">
        <v>58509</v>
      </c>
      <c r="B5078" s="9" t="s">
        <v>4557</v>
      </c>
      <c r="C5078" s="10" t="s">
        <v>4563</v>
      </c>
      <c r="D5078" s="9">
        <v>85982600275</v>
      </c>
      <c r="E5078" s="22">
        <v>13.35</v>
      </c>
      <c r="F5078" s="8">
        <v>859826002756</v>
      </c>
    </row>
    <row r="5079" spans="1:6" ht="18.75" x14ac:dyDescent="0.3">
      <c r="A5079" s="9">
        <v>58510</v>
      </c>
      <c r="B5079" s="9" t="s">
        <v>4557</v>
      </c>
      <c r="C5079" s="10" t="s">
        <v>4558</v>
      </c>
      <c r="D5079" s="9">
        <v>85982600221</v>
      </c>
      <c r="E5079" s="22">
        <v>13.35</v>
      </c>
      <c r="F5079" s="8">
        <v>859826002213</v>
      </c>
    </row>
    <row r="5080" spans="1:6" ht="18.75" x14ac:dyDescent="0.3">
      <c r="A5080" s="9">
        <v>58801</v>
      </c>
      <c r="B5080" s="9" t="s">
        <v>133</v>
      </c>
      <c r="C5080" s="10" t="s">
        <v>140</v>
      </c>
      <c r="D5080" s="9">
        <v>971225013</v>
      </c>
      <c r="E5080" s="22">
        <v>5.35</v>
      </c>
      <c r="F5080" s="8">
        <v>6009712250134</v>
      </c>
    </row>
    <row r="5081" spans="1:6" ht="18.75" x14ac:dyDescent="0.3">
      <c r="A5081" s="9">
        <v>58802</v>
      </c>
      <c r="B5081" s="9" t="s">
        <v>133</v>
      </c>
      <c r="C5081" s="10" t="s">
        <v>141</v>
      </c>
      <c r="D5081" s="9">
        <v>971225011</v>
      </c>
      <c r="E5081" s="22">
        <v>5.35</v>
      </c>
      <c r="F5081" s="8">
        <v>6009712250110</v>
      </c>
    </row>
    <row r="5082" spans="1:6" ht="18.75" x14ac:dyDescent="0.3">
      <c r="A5082" s="9">
        <v>58803</v>
      </c>
      <c r="B5082" s="9" t="s">
        <v>133</v>
      </c>
      <c r="C5082" s="10" t="s">
        <v>143</v>
      </c>
      <c r="D5082" s="9">
        <v>971225010</v>
      </c>
      <c r="E5082" s="22">
        <v>5.35</v>
      </c>
      <c r="F5082" s="8">
        <v>6009712250103</v>
      </c>
    </row>
    <row r="5083" spans="1:6" ht="18.75" x14ac:dyDescent="0.3">
      <c r="A5083" s="9">
        <v>58805</v>
      </c>
      <c r="B5083" s="9" t="s">
        <v>133</v>
      </c>
      <c r="C5083" s="10" t="s">
        <v>145</v>
      </c>
      <c r="D5083" s="9">
        <v>971225012</v>
      </c>
      <c r="E5083" s="22">
        <v>5.35</v>
      </c>
      <c r="F5083" s="8">
        <v>6009712250127</v>
      </c>
    </row>
    <row r="5084" spans="1:6" ht="18.75" x14ac:dyDescent="0.3">
      <c r="A5084" s="9">
        <v>58806</v>
      </c>
      <c r="B5084" s="9" t="s">
        <v>133</v>
      </c>
      <c r="C5084" s="10" t="s">
        <v>144</v>
      </c>
      <c r="D5084" s="9">
        <v>971225042</v>
      </c>
      <c r="E5084" s="22">
        <v>5.35</v>
      </c>
      <c r="F5084" s="8">
        <v>6009712250516</v>
      </c>
    </row>
    <row r="5085" spans="1:6" ht="18.75" x14ac:dyDescent="0.3">
      <c r="A5085" s="9">
        <v>58808</v>
      </c>
      <c r="B5085" s="9" t="s">
        <v>133</v>
      </c>
      <c r="C5085" s="10" t="s">
        <v>142</v>
      </c>
      <c r="D5085" s="9">
        <v>971225044</v>
      </c>
      <c r="E5085" s="22">
        <v>5.35</v>
      </c>
      <c r="F5085" s="8">
        <v>6009712250448</v>
      </c>
    </row>
    <row r="5086" spans="1:6" ht="18.75" x14ac:dyDescent="0.3">
      <c r="A5086" s="9">
        <v>58813</v>
      </c>
      <c r="B5086" s="9" t="s">
        <v>133</v>
      </c>
      <c r="C5086" s="10" t="s">
        <v>139</v>
      </c>
      <c r="D5086" s="9">
        <v>971225000</v>
      </c>
      <c r="E5086" s="22">
        <v>2.65</v>
      </c>
      <c r="F5086" s="8">
        <v>6009694914604</v>
      </c>
    </row>
    <row r="5087" spans="1:6" ht="18.75" x14ac:dyDescent="0.3">
      <c r="A5087" s="9">
        <v>58814</v>
      </c>
      <c r="B5087" s="9" t="s">
        <v>133</v>
      </c>
      <c r="C5087" s="10" t="s">
        <v>134</v>
      </c>
      <c r="D5087" s="9">
        <v>971225003</v>
      </c>
      <c r="E5087" s="22">
        <v>2.65</v>
      </c>
      <c r="F5087" s="8">
        <v>6009694914598</v>
      </c>
    </row>
    <row r="5088" spans="1:6" ht="18.75" x14ac:dyDescent="0.3">
      <c r="A5088" s="9">
        <v>58815</v>
      </c>
      <c r="B5088" s="9" t="s">
        <v>133</v>
      </c>
      <c r="C5088" s="10" t="s">
        <v>135</v>
      </c>
      <c r="D5088" s="9">
        <v>969491458</v>
      </c>
      <c r="E5088" s="22">
        <v>2.65</v>
      </c>
      <c r="F5088" s="8">
        <v>6009694914581</v>
      </c>
    </row>
    <row r="5089" spans="1:6" ht="18.75" x14ac:dyDescent="0.3">
      <c r="A5089" s="9">
        <v>58824</v>
      </c>
      <c r="B5089" s="9" t="s">
        <v>133</v>
      </c>
      <c r="C5089" s="10" t="s">
        <v>136</v>
      </c>
      <c r="D5089" s="9">
        <v>971225008</v>
      </c>
      <c r="E5089" s="22">
        <v>4.6500000000000004</v>
      </c>
      <c r="F5089" s="8">
        <v>6009712250080</v>
      </c>
    </row>
    <row r="5090" spans="1:6" ht="18.75" x14ac:dyDescent="0.3">
      <c r="A5090" s="9">
        <v>58825</v>
      </c>
      <c r="B5090" s="9" t="s">
        <v>133</v>
      </c>
      <c r="C5090" s="10" t="s">
        <v>137</v>
      </c>
      <c r="D5090" s="9">
        <v>971225018</v>
      </c>
      <c r="E5090" s="22">
        <v>4.6500000000000004</v>
      </c>
      <c r="F5090" s="8">
        <v>6009712250189</v>
      </c>
    </row>
    <row r="5091" spans="1:6" ht="18.75" x14ac:dyDescent="0.3">
      <c r="A5091" s="9">
        <v>58826</v>
      </c>
      <c r="B5091" s="9" t="s">
        <v>133</v>
      </c>
      <c r="C5091" s="10" t="s">
        <v>138</v>
      </c>
      <c r="D5091" s="9">
        <v>971225009</v>
      </c>
      <c r="E5091" s="22">
        <v>4.6500000000000004</v>
      </c>
      <c r="F5091" s="8">
        <v>6009712250097</v>
      </c>
    </row>
    <row r="5092" spans="1:6" ht="18.75" customHeight="1" x14ac:dyDescent="0.35">
      <c r="A5092" s="9">
        <v>58901</v>
      </c>
      <c r="B5092" s="18" t="s">
        <v>7472</v>
      </c>
      <c r="C5092" s="10" t="s">
        <v>7473</v>
      </c>
      <c r="D5092" s="17">
        <v>84079712830</v>
      </c>
      <c r="E5092" s="22">
        <v>9.65</v>
      </c>
      <c r="F5092" s="8">
        <v>840797128309</v>
      </c>
    </row>
    <row r="5093" spans="1:6" ht="18.75" customHeight="1" x14ac:dyDescent="0.35">
      <c r="A5093" s="9">
        <v>58902</v>
      </c>
      <c r="B5093" s="18" t="s">
        <v>7472</v>
      </c>
      <c r="C5093" s="10" t="s">
        <v>7474</v>
      </c>
      <c r="D5093" s="17">
        <v>84079712831</v>
      </c>
      <c r="E5093" s="22">
        <v>7.7</v>
      </c>
      <c r="F5093" s="8">
        <v>840797128316</v>
      </c>
    </row>
    <row r="5094" spans="1:6" ht="18.75" customHeight="1" x14ac:dyDescent="0.35">
      <c r="A5094" s="9">
        <v>58903</v>
      </c>
      <c r="B5094" s="18" t="s">
        <v>7472</v>
      </c>
      <c r="C5094" s="10" t="s">
        <v>7475</v>
      </c>
      <c r="D5094" s="17">
        <v>84079712832</v>
      </c>
      <c r="E5094" s="22">
        <v>7.7</v>
      </c>
      <c r="F5094" s="8">
        <v>840797128323</v>
      </c>
    </row>
    <row r="5095" spans="1:6" ht="18.75" customHeight="1" x14ac:dyDescent="0.35">
      <c r="A5095" s="9">
        <v>58904</v>
      </c>
      <c r="B5095" s="18" t="s">
        <v>7472</v>
      </c>
      <c r="C5095" s="10" t="s">
        <v>7476</v>
      </c>
      <c r="D5095" s="17">
        <v>84079712833</v>
      </c>
      <c r="E5095" s="22">
        <v>9</v>
      </c>
      <c r="F5095" s="8">
        <v>840797128330</v>
      </c>
    </row>
    <row r="5096" spans="1:6" ht="18.75" customHeight="1" x14ac:dyDescent="0.35">
      <c r="A5096" s="9">
        <v>58905</v>
      </c>
      <c r="B5096" s="18" t="s">
        <v>7472</v>
      </c>
      <c r="C5096" s="10" t="s">
        <v>7477</v>
      </c>
      <c r="D5096" s="17">
        <v>84079712834</v>
      </c>
      <c r="E5096" s="22">
        <v>6.4</v>
      </c>
      <c r="F5096" s="8">
        <v>840797128347</v>
      </c>
    </row>
    <row r="5097" spans="1:6" ht="18.75" customHeight="1" x14ac:dyDescent="0.35">
      <c r="A5097" s="9">
        <v>58906</v>
      </c>
      <c r="B5097" s="18" t="s">
        <v>7472</v>
      </c>
      <c r="C5097" s="10" t="s">
        <v>7478</v>
      </c>
      <c r="D5097" s="17">
        <v>84079712835</v>
      </c>
      <c r="E5097" s="22">
        <v>6.4</v>
      </c>
      <c r="F5097" s="8">
        <v>840797128354</v>
      </c>
    </row>
    <row r="5098" spans="1:6" ht="18.75" customHeight="1" x14ac:dyDescent="0.35">
      <c r="A5098" s="9">
        <v>58907</v>
      </c>
      <c r="B5098" s="18" t="s">
        <v>7472</v>
      </c>
      <c r="C5098" s="10" t="s">
        <v>7479</v>
      </c>
      <c r="D5098" s="17">
        <v>84079712836</v>
      </c>
      <c r="E5098" s="22">
        <v>6.4</v>
      </c>
      <c r="F5098" s="8">
        <v>840797128361</v>
      </c>
    </row>
    <row r="5099" spans="1:6" ht="18.75" customHeight="1" x14ac:dyDescent="0.35">
      <c r="A5099" s="9">
        <v>58908</v>
      </c>
      <c r="B5099" s="18" t="s">
        <v>7472</v>
      </c>
      <c r="C5099" s="10" t="s">
        <v>7480</v>
      </c>
      <c r="D5099" s="17">
        <v>84079712837</v>
      </c>
      <c r="E5099" s="22">
        <v>6.4</v>
      </c>
      <c r="F5099" s="8">
        <v>840797128378</v>
      </c>
    </row>
    <row r="5100" spans="1:6" ht="18.75" customHeight="1" x14ac:dyDescent="0.35">
      <c r="A5100" s="9">
        <v>58909</v>
      </c>
      <c r="B5100" s="18" t="s">
        <v>7472</v>
      </c>
      <c r="C5100" s="10" t="s">
        <v>7481</v>
      </c>
      <c r="D5100" s="17">
        <v>84079712838</v>
      </c>
      <c r="E5100" s="22">
        <v>9.65</v>
      </c>
      <c r="F5100" s="8">
        <v>840797128385</v>
      </c>
    </row>
    <row r="5101" spans="1:6" ht="18.75" customHeight="1" x14ac:dyDescent="0.35">
      <c r="A5101" s="9">
        <v>58910</v>
      </c>
      <c r="B5101" s="18" t="s">
        <v>7472</v>
      </c>
      <c r="C5101" s="10" t="s">
        <v>7482</v>
      </c>
      <c r="D5101" s="17">
        <v>84079712839</v>
      </c>
      <c r="E5101" s="22">
        <v>9.65</v>
      </c>
      <c r="F5101" s="8">
        <v>840797128392</v>
      </c>
    </row>
    <row r="5102" spans="1:6" ht="18.75" customHeight="1" x14ac:dyDescent="0.35">
      <c r="A5102" s="9">
        <v>58911</v>
      </c>
      <c r="B5102" s="18" t="s">
        <v>7472</v>
      </c>
      <c r="C5102" s="10" t="s">
        <v>7483</v>
      </c>
      <c r="D5102" s="17">
        <v>84079712841</v>
      </c>
      <c r="E5102" s="22">
        <v>7.7</v>
      </c>
      <c r="F5102" s="8">
        <v>840797128415</v>
      </c>
    </row>
    <row r="5103" spans="1:6" ht="18.75" customHeight="1" x14ac:dyDescent="0.35">
      <c r="A5103" s="9">
        <v>58912</v>
      </c>
      <c r="B5103" s="18" t="s">
        <v>7472</v>
      </c>
      <c r="C5103" s="10" t="s">
        <v>7484</v>
      </c>
      <c r="D5103" s="17">
        <v>84079712842</v>
      </c>
      <c r="E5103" s="22">
        <v>9.65</v>
      </c>
      <c r="F5103" s="8">
        <v>840797128422</v>
      </c>
    </row>
    <row r="5104" spans="1:6" ht="18.75" customHeight="1" x14ac:dyDescent="0.35">
      <c r="A5104" s="9">
        <v>58913</v>
      </c>
      <c r="B5104" s="18" t="s">
        <v>7472</v>
      </c>
      <c r="C5104" s="10" t="s">
        <v>7485</v>
      </c>
      <c r="D5104" s="17">
        <v>84079712843</v>
      </c>
      <c r="E5104" s="22">
        <v>9</v>
      </c>
      <c r="F5104" s="8">
        <v>840797128439</v>
      </c>
    </row>
    <row r="5105" spans="1:6" ht="18.75" customHeight="1" x14ac:dyDescent="0.35">
      <c r="A5105" s="9">
        <v>58914</v>
      </c>
      <c r="B5105" s="18" t="s">
        <v>7472</v>
      </c>
      <c r="C5105" s="10" t="s">
        <v>7486</v>
      </c>
      <c r="D5105" s="17">
        <v>84079712844</v>
      </c>
      <c r="E5105" s="22">
        <v>9</v>
      </c>
      <c r="F5105" s="8">
        <v>840797128446</v>
      </c>
    </row>
    <row r="5106" spans="1:6" ht="18.75" customHeight="1" x14ac:dyDescent="0.35">
      <c r="A5106" s="9">
        <v>58915</v>
      </c>
      <c r="B5106" s="18" t="s">
        <v>7472</v>
      </c>
      <c r="C5106" s="10" t="s">
        <v>7487</v>
      </c>
      <c r="D5106" s="17">
        <v>84079712845</v>
      </c>
      <c r="E5106" s="22">
        <v>6.4</v>
      </c>
      <c r="F5106" s="8">
        <v>840797128453</v>
      </c>
    </row>
    <row r="5107" spans="1:6" ht="18.75" customHeight="1" x14ac:dyDescent="0.35">
      <c r="A5107" s="9">
        <v>58916</v>
      </c>
      <c r="B5107" s="18" t="s">
        <v>7472</v>
      </c>
      <c r="C5107" s="10" t="s">
        <v>7488</v>
      </c>
      <c r="D5107" s="17">
        <v>84079712846</v>
      </c>
      <c r="E5107" s="22">
        <v>5.8</v>
      </c>
      <c r="F5107" s="8">
        <v>840797128460</v>
      </c>
    </row>
    <row r="5108" spans="1:6" ht="18.75" customHeight="1" x14ac:dyDescent="0.35">
      <c r="A5108" s="9">
        <v>58917</v>
      </c>
      <c r="B5108" s="18" t="s">
        <v>7472</v>
      </c>
      <c r="C5108" s="10" t="s">
        <v>7489</v>
      </c>
      <c r="D5108" s="17">
        <v>84079712848</v>
      </c>
      <c r="E5108" s="22">
        <v>6.4</v>
      </c>
      <c r="F5108" s="8">
        <v>840797128484</v>
      </c>
    </row>
    <row r="5109" spans="1:6" ht="18.75" customHeight="1" x14ac:dyDescent="0.35">
      <c r="A5109" s="9">
        <v>58918</v>
      </c>
      <c r="B5109" s="18" t="s">
        <v>7472</v>
      </c>
      <c r="C5109" s="10" t="s">
        <v>7490</v>
      </c>
      <c r="D5109" s="17">
        <v>84079713117</v>
      </c>
      <c r="E5109" s="22">
        <v>6.4</v>
      </c>
      <c r="F5109" s="8">
        <v>840797131170</v>
      </c>
    </row>
    <row r="5110" spans="1:6" ht="18.75" customHeight="1" x14ac:dyDescent="0.35">
      <c r="A5110" s="9">
        <v>58919</v>
      </c>
      <c r="B5110" s="18" t="s">
        <v>7472</v>
      </c>
      <c r="C5110" s="10" t="s">
        <v>7491</v>
      </c>
      <c r="D5110" s="17">
        <v>84079714162</v>
      </c>
      <c r="E5110" s="22">
        <v>7.1</v>
      </c>
      <c r="F5110" s="8">
        <v>840797141629</v>
      </c>
    </row>
    <row r="5111" spans="1:6" ht="18.75" customHeight="1" x14ac:dyDescent="0.35">
      <c r="A5111" s="9">
        <v>58920</v>
      </c>
      <c r="B5111" s="18" t="s">
        <v>7472</v>
      </c>
      <c r="C5111" s="10" t="s">
        <v>7492</v>
      </c>
      <c r="D5111" s="17">
        <v>84079714163</v>
      </c>
      <c r="E5111" s="22">
        <v>9</v>
      </c>
      <c r="F5111" s="8">
        <v>840797141636</v>
      </c>
    </row>
    <row r="5112" spans="1:6" ht="18.75" customHeight="1" x14ac:dyDescent="0.35">
      <c r="A5112" s="9">
        <v>58921</v>
      </c>
      <c r="B5112" s="18" t="s">
        <v>7472</v>
      </c>
      <c r="C5112" s="10" t="s">
        <v>7493</v>
      </c>
      <c r="D5112" s="17">
        <v>84079714165</v>
      </c>
      <c r="E5112" s="22">
        <v>9</v>
      </c>
      <c r="F5112" s="8">
        <v>840797141650</v>
      </c>
    </row>
    <row r="5113" spans="1:6" ht="18.75" customHeight="1" x14ac:dyDescent="0.35">
      <c r="A5113" s="9">
        <v>58922</v>
      </c>
      <c r="B5113" s="18" t="s">
        <v>7472</v>
      </c>
      <c r="C5113" s="10" t="s">
        <v>7494</v>
      </c>
      <c r="D5113" s="17">
        <v>84079714167</v>
      </c>
      <c r="E5113" s="22">
        <v>9.65</v>
      </c>
      <c r="F5113" s="8">
        <v>840797141674</v>
      </c>
    </row>
    <row r="5114" spans="1:6" ht="18.75" customHeight="1" x14ac:dyDescent="0.35">
      <c r="A5114" s="9">
        <v>58923</v>
      </c>
      <c r="B5114" s="18" t="s">
        <v>7472</v>
      </c>
      <c r="C5114" s="10" t="s">
        <v>7495</v>
      </c>
      <c r="D5114" s="17">
        <v>84079714166</v>
      </c>
      <c r="E5114" s="22">
        <v>7.7</v>
      </c>
      <c r="F5114" s="8">
        <v>840797141667</v>
      </c>
    </row>
    <row r="5115" spans="1:6" ht="18.75" customHeight="1" x14ac:dyDescent="0.35">
      <c r="A5115" s="9">
        <v>58924</v>
      </c>
      <c r="B5115" s="18" t="s">
        <v>7472</v>
      </c>
      <c r="C5115" s="10" t="s">
        <v>7496</v>
      </c>
      <c r="D5115" s="17">
        <v>84079715430</v>
      </c>
      <c r="E5115" s="22">
        <v>7.7</v>
      </c>
      <c r="F5115" s="8">
        <v>840797154308</v>
      </c>
    </row>
    <row r="5116" spans="1:6" ht="18.75" x14ac:dyDescent="0.3">
      <c r="A5116" s="9">
        <v>59212</v>
      </c>
      <c r="B5116" s="9" t="s">
        <v>967</v>
      </c>
      <c r="C5116" s="10" t="s">
        <v>974</v>
      </c>
      <c r="D5116" s="9">
        <v>7780220492</v>
      </c>
      <c r="E5116" s="22">
        <v>4.5</v>
      </c>
      <c r="F5116" s="8">
        <v>77802204929</v>
      </c>
    </row>
    <row r="5117" spans="1:6" ht="18.75" x14ac:dyDescent="0.3">
      <c r="A5117" s="9">
        <v>59213</v>
      </c>
      <c r="B5117" s="9" t="s">
        <v>967</v>
      </c>
      <c r="C5117" s="10" t="s">
        <v>973</v>
      </c>
      <c r="D5117" s="9">
        <v>7780220497</v>
      </c>
      <c r="E5117" s="22">
        <v>3.85</v>
      </c>
      <c r="F5117" s="8">
        <v>77802204974</v>
      </c>
    </row>
    <row r="5118" spans="1:6" ht="18.75" x14ac:dyDescent="0.3">
      <c r="A5118" s="9">
        <v>59214</v>
      </c>
      <c r="B5118" s="9" t="s">
        <v>967</v>
      </c>
      <c r="C5118" s="10" t="s">
        <v>972</v>
      </c>
      <c r="D5118" s="9">
        <v>7780220496</v>
      </c>
      <c r="E5118" s="22">
        <v>3.85</v>
      </c>
      <c r="F5118" s="8">
        <v>77802204967</v>
      </c>
    </row>
    <row r="5119" spans="1:6" ht="18.75" x14ac:dyDescent="0.3">
      <c r="A5119" s="9">
        <v>59215</v>
      </c>
      <c r="B5119" s="9" t="s">
        <v>967</v>
      </c>
      <c r="C5119" s="10" t="s">
        <v>971</v>
      </c>
      <c r="D5119" s="9">
        <v>7780220495</v>
      </c>
      <c r="E5119" s="22">
        <v>3.85</v>
      </c>
      <c r="F5119" s="8">
        <v>77802204950</v>
      </c>
    </row>
    <row r="5120" spans="1:6" ht="18.75" x14ac:dyDescent="0.3">
      <c r="A5120" s="9">
        <v>59216</v>
      </c>
      <c r="B5120" s="9" t="s">
        <v>967</v>
      </c>
      <c r="C5120" s="10" t="s">
        <v>970</v>
      </c>
      <c r="D5120" s="9">
        <v>7780220494</v>
      </c>
      <c r="E5120" s="22">
        <v>3.85</v>
      </c>
      <c r="F5120" s="8">
        <v>77802204943</v>
      </c>
    </row>
    <row r="5121" spans="1:6" ht="18.75" x14ac:dyDescent="0.3">
      <c r="A5121" s="9">
        <v>59217</v>
      </c>
      <c r="B5121" s="9" t="s">
        <v>967</v>
      </c>
      <c r="C5121" s="10" t="s">
        <v>969</v>
      </c>
      <c r="D5121" s="9">
        <v>7780220499</v>
      </c>
      <c r="E5121" s="22">
        <v>3.85</v>
      </c>
      <c r="F5121" s="8">
        <v>77802204998</v>
      </c>
    </row>
    <row r="5122" spans="1:6" ht="18.75" x14ac:dyDescent="0.3">
      <c r="A5122" s="9">
        <v>59218</v>
      </c>
      <c r="B5122" s="9" t="s">
        <v>967</v>
      </c>
      <c r="C5122" s="10" t="s">
        <v>968</v>
      </c>
      <c r="D5122" s="9">
        <v>7780220491</v>
      </c>
      <c r="E5122" s="22">
        <v>4.45</v>
      </c>
      <c r="F5122" s="8">
        <v>77802204912</v>
      </c>
    </row>
    <row r="5123" spans="1:6" ht="18.75" x14ac:dyDescent="0.3">
      <c r="A5123" s="5">
        <v>59500</v>
      </c>
      <c r="B5123" s="6" t="s">
        <v>5416</v>
      </c>
      <c r="C5123" s="7" t="s">
        <v>5419</v>
      </c>
      <c r="D5123" s="5">
        <v>7470426200</v>
      </c>
      <c r="E5123" s="22">
        <v>3.7</v>
      </c>
      <c r="F5123" s="8">
        <v>74704262002</v>
      </c>
    </row>
    <row r="5124" spans="1:6" ht="18.75" x14ac:dyDescent="0.3">
      <c r="A5124" s="5">
        <v>59501</v>
      </c>
      <c r="B5124" s="6" t="s">
        <v>5416</v>
      </c>
      <c r="C5124" s="7" t="s">
        <v>5431</v>
      </c>
      <c r="D5124" s="5">
        <v>7470410000</v>
      </c>
      <c r="E5124" s="22">
        <v>2.8</v>
      </c>
      <c r="F5124" s="8">
        <v>74704100007</v>
      </c>
    </row>
    <row r="5125" spans="1:6" ht="18.75" x14ac:dyDescent="0.3">
      <c r="A5125" s="5">
        <v>59502</v>
      </c>
      <c r="B5125" s="6" t="s">
        <v>5598</v>
      </c>
      <c r="C5125" s="7" t="s">
        <v>5599</v>
      </c>
      <c r="D5125" s="5">
        <v>7470470000</v>
      </c>
      <c r="E5125" s="22">
        <v>2.8</v>
      </c>
      <c r="F5125" s="8">
        <v>74704700009</v>
      </c>
    </row>
    <row r="5126" spans="1:6" ht="18.75" x14ac:dyDescent="0.3">
      <c r="A5126" s="5">
        <v>59503</v>
      </c>
      <c r="B5126" s="6" t="s">
        <v>5416</v>
      </c>
      <c r="C5126" s="7" t="s">
        <v>5421</v>
      </c>
      <c r="D5126" s="5">
        <v>7470426000</v>
      </c>
      <c r="E5126" s="22">
        <v>2.15</v>
      </c>
      <c r="F5126" s="8">
        <v>74704260008</v>
      </c>
    </row>
    <row r="5127" spans="1:6" ht="18.75" x14ac:dyDescent="0.3">
      <c r="A5127" s="5">
        <v>59504</v>
      </c>
      <c r="B5127" s="6" t="s">
        <v>5416</v>
      </c>
      <c r="C5127" s="7" t="s">
        <v>5417</v>
      </c>
      <c r="D5127" s="5">
        <v>7470426500</v>
      </c>
      <c r="E5127" s="22">
        <v>2.15</v>
      </c>
      <c r="F5127" s="8">
        <v>74704265003</v>
      </c>
    </row>
    <row r="5128" spans="1:6" ht="18.75" x14ac:dyDescent="0.3">
      <c r="A5128" s="5">
        <v>59505</v>
      </c>
      <c r="B5128" s="6" t="s">
        <v>5416</v>
      </c>
      <c r="C5128" s="7" t="s">
        <v>5436</v>
      </c>
      <c r="D5128" s="5">
        <v>7470417000</v>
      </c>
      <c r="E5128" s="22">
        <v>2.8</v>
      </c>
      <c r="F5128" s="8">
        <v>74704170000</v>
      </c>
    </row>
    <row r="5129" spans="1:6" ht="18.75" x14ac:dyDescent="0.3">
      <c r="A5129" s="5">
        <v>59506</v>
      </c>
      <c r="B5129" s="6" t="s">
        <v>5416</v>
      </c>
      <c r="C5129" s="7" t="s">
        <v>5422</v>
      </c>
      <c r="D5129" s="5">
        <v>7470426800</v>
      </c>
      <c r="E5129" s="22">
        <v>3.25</v>
      </c>
      <c r="F5129" s="8">
        <v>74704268004</v>
      </c>
    </row>
    <row r="5130" spans="1:6" ht="18.75" x14ac:dyDescent="0.3">
      <c r="A5130" s="5">
        <v>59508</v>
      </c>
      <c r="B5130" s="6" t="s">
        <v>5416</v>
      </c>
      <c r="C5130" s="7" t="s">
        <v>5429</v>
      </c>
      <c r="D5130" s="5">
        <v>7470426700</v>
      </c>
      <c r="E5130" s="22">
        <v>3</v>
      </c>
      <c r="F5130" s="8">
        <v>74704267007</v>
      </c>
    </row>
    <row r="5131" spans="1:6" ht="18.75" x14ac:dyDescent="0.3">
      <c r="A5131" s="5">
        <v>59511</v>
      </c>
      <c r="B5131" s="6" t="s">
        <v>5416</v>
      </c>
      <c r="C5131" s="7" t="s">
        <v>5428</v>
      </c>
      <c r="D5131" s="5">
        <v>7470427100</v>
      </c>
      <c r="E5131" s="22">
        <v>3.75</v>
      </c>
      <c r="F5131" s="8">
        <v>74704271004</v>
      </c>
    </row>
    <row r="5132" spans="1:6" ht="18.75" x14ac:dyDescent="0.3">
      <c r="A5132" s="5">
        <v>59512</v>
      </c>
      <c r="B5132" s="6" t="s">
        <v>5416</v>
      </c>
      <c r="C5132" s="7" t="s">
        <v>5426</v>
      </c>
      <c r="D5132" s="5">
        <v>7470427300</v>
      </c>
      <c r="E5132" s="22">
        <v>4.2</v>
      </c>
      <c r="F5132" s="8">
        <v>74704273008</v>
      </c>
    </row>
    <row r="5133" spans="1:6" ht="18.75" x14ac:dyDescent="0.3">
      <c r="A5133" s="5">
        <v>59514</v>
      </c>
      <c r="B5133" s="6" t="s">
        <v>5416</v>
      </c>
      <c r="C5133" s="7" t="s">
        <v>5427</v>
      </c>
      <c r="D5133" s="5">
        <v>7470427105</v>
      </c>
      <c r="E5133" s="22">
        <v>1.55</v>
      </c>
      <c r="F5133" s="8">
        <v>74704271059</v>
      </c>
    </row>
    <row r="5134" spans="1:6" ht="18.75" x14ac:dyDescent="0.3">
      <c r="A5134" s="5">
        <v>59515</v>
      </c>
      <c r="B5134" s="6" t="s">
        <v>5416</v>
      </c>
      <c r="C5134" s="7" t="s">
        <v>5425</v>
      </c>
      <c r="D5134" s="5">
        <v>7470427305</v>
      </c>
      <c r="E5134" s="22">
        <v>1.55</v>
      </c>
      <c r="F5134" s="8">
        <v>74704273053</v>
      </c>
    </row>
    <row r="5135" spans="1:6" ht="18.75" x14ac:dyDescent="0.3">
      <c r="A5135" s="5">
        <v>59516</v>
      </c>
      <c r="B5135" s="6" t="s">
        <v>5416</v>
      </c>
      <c r="C5135" s="7" t="s">
        <v>5432</v>
      </c>
      <c r="D5135" s="5">
        <v>7470436100</v>
      </c>
      <c r="E5135" s="22">
        <v>3.5</v>
      </c>
      <c r="F5135" s="8">
        <v>74704361002</v>
      </c>
    </row>
    <row r="5136" spans="1:6" ht="18.75" x14ac:dyDescent="0.3">
      <c r="A5136" s="5">
        <v>59517</v>
      </c>
      <c r="B5136" s="6" t="s">
        <v>5416</v>
      </c>
      <c r="C5136" s="7" t="s">
        <v>5434</v>
      </c>
      <c r="D5136" s="5">
        <v>7470436200</v>
      </c>
      <c r="E5136" s="22">
        <v>3.5</v>
      </c>
      <c r="F5136" s="8">
        <v>74704362009</v>
      </c>
    </row>
    <row r="5137" spans="1:6" ht="18.75" x14ac:dyDescent="0.3">
      <c r="A5137" s="5">
        <v>59518</v>
      </c>
      <c r="B5137" s="6" t="s">
        <v>5416</v>
      </c>
      <c r="C5137" s="7" t="s">
        <v>5433</v>
      </c>
      <c r="D5137" s="5">
        <v>7470436300</v>
      </c>
      <c r="E5137" s="22">
        <v>3.5</v>
      </c>
      <c r="F5137" s="8">
        <v>74704363006</v>
      </c>
    </row>
    <row r="5138" spans="1:6" ht="18.75" x14ac:dyDescent="0.3">
      <c r="A5138" s="5">
        <v>59523</v>
      </c>
      <c r="B5138" s="6" t="s">
        <v>5416</v>
      </c>
      <c r="C5138" s="7" t="s">
        <v>5420</v>
      </c>
      <c r="D5138" s="5">
        <v>7470426600</v>
      </c>
      <c r="E5138" s="22">
        <v>4.6500000000000004</v>
      </c>
      <c r="F5138" s="8">
        <v>74704266000</v>
      </c>
    </row>
    <row r="5139" spans="1:6" ht="18.75" x14ac:dyDescent="0.3">
      <c r="A5139" s="5">
        <v>59524</v>
      </c>
      <c r="B5139" s="6" t="s">
        <v>5416</v>
      </c>
      <c r="C5139" s="7" t="s">
        <v>5418</v>
      </c>
      <c r="D5139" s="5">
        <v>7470426650</v>
      </c>
      <c r="E5139" s="22">
        <v>4.6500000000000004</v>
      </c>
      <c r="F5139" s="8">
        <v>74704266505</v>
      </c>
    </row>
    <row r="5140" spans="1:6" ht="18.75" x14ac:dyDescent="0.3">
      <c r="A5140" s="5">
        <v>59525</v>
      </c>
      <c r="B5140" s="6" t="s">
        <v>5416</v>
      </c>
      <c r="C5140" s="7" t="s">
        <v>5423</v>
      </c>
      <c r="D5140" s="5">
        <v>7470427400</v>
      </c>
      <c r="E5140" s="22">
        <v>4.2</v>
      </c>
      <c r="F5140" s="8">
        <v>74704274005</v>
      </c>
    </row>
    <row r="5141" spans="1:6" ht="18.75" x14ac:dyDescent="0.3">
      <c r="A5141" s="5">
        <v>59526</v>
      </c>
      <c r="B5141" s="6" t="s">
        <v>5416</v>
      </c>
      <c r="C5141" s="7" t="s">
        <v>5424</v>
      </c>
      <c r="D5141" s="5">
        <v>7470427420</v>
      </c>
      <c r="E5141" s="22">
        <v>4.7</v>
      </c>
      <c r="F5141" s="8">
        <v>74704274203</v>
      </c>
    </row>
    <row r="5142" spans="1:6" ht="18.75" x14ac:dyDescent="0.3">
      <c r="A5142" s="5">
        <v>59905</v>
      </c>
      <c r="B5142" s="6" t="s">
        <v>2388</v>
      </c>
      <c r="C5142" s="7" t="s">
        <v>2403</v>
      </c>
      <c r="D5142" s="5">
        <v>87540800437</v>
      </c>
      <c r="E5142" s="22">
        <v>9.6</v>
      </c>
      <c r="F5142" s="8">
        <v>875408004376</v>
      </c>
    </row>
    <row r="5143" spans="1:6" ht="18.75" x14ac:dyDescent="0.3">
      <c r="A5143" s="5">
        <v>59918</v>
      </c>
      <c r="B5143" s="6" t="s">
        <v>2388</v>
      </c>
      <c r="C5143" s="7" t="s">
        <v>2412</v>
      </c>
      <c r="D5143" s="5">
        <v>87540800454</v>
      </c>
      <c r="E5143" s="22">
        <v>9</v>
      </c>
      <c r="F5143" s="8">
        <v>875408004543</v>
      </c>
    </row>
    <row r="5144" spans="1:6" ht="18.75" x14ac:dyDescent="0.3">
      <c r="A5144" s="5">
        <v>59919</v>
      </c>
      <c r="B5144" s="6" t="s">
        <v>2388</v>
      </c>
      <c r="C5144" s="7" t="s">
        <v>2413</v>
      </c>
      <c r="D5144" s="5">
        <v>87540800456</v>
      </c>
      <c r="E5144" s="22">
        <v>9.6</v>
      </c>
      <c r="F5144" s="8">
        <v>875408004567</v>
      </c>
    </row>
    <row r="5145" spans="1:6" ht="18.75" x14ac:dyDescent="0.3">
      <c r="A5145" s="5">
        <v>59922</v>
      </c>
      <c r="B5145" s="6" t="s">
        <v>2388</v>
      </c>
      <c r="C5145" s="7" t="s">
        <v>2411</v>
      </c>
      <c r="D5145" s="5">
        <v>87540800460</v>
      </c>
      <c r="E5145" s="22">
        <v>9</v>
      </c>
      <c r="F5145" s="8">
        <v>875408004604</v>
      </c>
    </row>
    <row r="5146" spans="1:6" ht="18.75" x14ac:dyDescent="0.3">
      <c r="A5146" s="5">
        <v>59929</v>
      </c>
      <c r="B5146" s="6" t="s">
        <v>2388</v>
      </c>
      <c r="C5146" s="7" t="s">
        <v>2406</v>
      </c>
      <c r="D5146" s="5">
        <v>87540800434</v>
      </c>
      <c r="E5146" s="22">
        <v>12.15</v>
      </c>
      <c r="F5146" s="8">
        <v>875408004345</v>
      </c>
    </row>
    <row r="5147" spans="1:6" ht="18.75" x14ac:dyDescent="0.3">
      <c r="A5147" s="5">
        <v>59931</v>
      </c>
      <c r="B5147" s="6" t="s">
        <v>2388</v>
      </c>
      <c r="C5147" s="7" t="s">
        <v>2407</v>
      </c>
      <c r="D5147" s="5">
        <v>87540800435</v>
      </c>
      <c r="E5147" s="22">
        <v>13.45</v>
      </c>
      <c r="F5147" s="8">
        <v>875408004352</v>
      </c>
    </row>
    <row r="5148" spans="1:6" ht="18.75" x14ac:dyDescent="0.3">
      <c r="A5148" s="5">
        <v>59932</v>
      </c>
      <c r="B5148" s="6" t="s">
        <v>2388</v>
      </c>
      <c r="C5148" s="7" t="s">
        <v>2428</v>
      </c>
      <c r="D5148" s="5">
        <v>87540800607</v>
      </c>
      <c r="E5148" s="22">
        <v>9</v>
      </c>
      <c r="F5148" s="8">
        <v>875408006073</v>
      </c>
    </row>
    <row r="5149" spans="1:6" ht="18.75" x14ac:dyDescent="0.3">
      <c r="A5149" s="5">
        <v>59934</v>
      </c>
      <c r="B5149" s="6" t="s">
        <v>2388</v>
      </c>
      <c r="C5149" s="7" t="s">
        <v>2429</v>
      </c>
      <c r="D5149" s="5">
        <v>87540800608</v>
      </c>
      <c r="E5149" s="22">
        <v>9</v>
      </c>
      <c r="F5149" s="8">
        <v>875408006080</v>
      </c>
    </row>
    <row r="5150" spans="1:6" ht="18.75" x14ac:dyDescent="0.3">
      <c r="A5150" s="5">
        <v>59935</v>
      </c>
      <c r="B5150" s="6" t="s">
        <v>2388</v>
      </c>
      <c r="C5150" s="7" t="s">
        <v>2449</v>
      </c>
      <c r="D5150" s="5">
        <v>87540800330</v>
      </c>
      <c r="E5150" s="22">
        <v>6.4</v>
      </c>
      <c r="F5150" s="8">
        <v>875408003300</v>
      </c>
    </row>
    <row r="5151" spans="1:6" ht="18.75" x14ac:dyDescent="0.3">
      <c r="A5151" s="5">
        <v>59936</v>
      </c>
      <c r="B5151" s="6" t="s">
        <v>2388</v>
      </c>
      <c r="C5151" s="7" t="s">
        <v>2448</v>
      </c>
      <c r="D5151" s="5">
        <v>87540800334</v>
      </c>
      <c r="E5151" s="22">
        <v>6.4</v>
      </c>
      <c r="F5151" s="8">
        <v>875408003348</v>
      </c>
    </row>
    <row r="5152" spans="1:6" ht="18.75" x14ac:dyDescent="0.3">
      <c r="A5152" s="5">
        <v>59937</v>
      </c>
      <c r="B5152" s="6" t="s">
        <v>2388</v>
      </c>
      <c r="C5152" s="7" t="s">
        <v>2450</v>
      </c>
      <c r="D5152" s="5">
        <v>87540800335</v>
      </c>
      <c r="E5152" s="22">
        <v>6.4</v>
      </c>
      <c r="F5152" s="8">
        <v>875408003355</v>
      </c>
    </row>
    <row r="5153" spans="1:6" ht="18.75" x14ac:dyDescent="0.3">
      <c r="A5153" s="5">
        <v>59938</v>
      </c>
      <c r="B5153" s="6" t="s">
        <v>2388</v>
      </c>
      <c r="C5153" s="7" t="s">
        <v>2451</v>
      </c>
      <c r="D5153" s="5">
        <v>87540800338</v>
      </c>
      <c r="E5153" s="22">
        <v>6.4</v>
      </c>
      <c r="F5153" s="8">
        <v>875408003386</v>
      </c>
    </row>
    <row r="5154" spans="1:6" ht="18.75" x14ac:dyDescent="0.3">
      <c r="A5154" s="5">
        <v>59946</v>
      </c>
      <c r="B5154" s="6" t="s">
        <v>2388</v>
      </c>
      <c r="C5154" s="7" t="s">
        <v>2420</v>
      </c>
      <c r="D5154" s="5">
        <v>87540800471</v>
      </c>
      <c r="E5154" s="22">
        <v>8.35</v>
      </c>
      <c r="F5154" s="8">
        <v>875408004710</v>
      </c>
    </row>
    <row r="5155" spans="1:6" ht="18.75" x14ac:dyDescent="0.3">
      <c r="A5155" s="5">
        <v>59947</v>
      </c>
      <c r="B5155" s="6" t="s">
        <v>2388</v>
      </c>
      <c r="C5155" s="7" t="s">
        <v>2418</v>
      </c>
      <c r="D5155" s="5">
        <v>87540800472</v>
      </c>
      <c r="E5155" s="22">
        <v>8.35</v>
      </c>
      <c r="F5155" s="8">
        <v>875408004727</v>
      </c>
    </row>
    <row r="5156" spans="1:6" ht="18.75" x14ac:dyDescent="0.3">
      <c r="A5156" s="5">
        <v>59948</v>
      </c>
      <c r="B5156" s="6" t="s">
        <v>2388</v>
      </c>
      <c r="C5156" s="7" t="s">
        <v>2421</v>
      </c>
      <c r="D5156" s="5">
        <v>87540800473</v>
      </c>
      <c r="E5156" s="22">
        <v>7.7</v>
      </c>
      <c r="F5156" s="8">
        <v>875408004734</v>
      </c>
    </row>
    <row r="5157" spans="1:6" ht="18.75" x14ac:dyDescent="0.3">
      <c r="A5157" s="5">
        <v>59949</v>
      </c>
      <c r="B5157" s="6" t="s">
        <v>2388</v>
      </c>
      <c r="C5157" s="7" t="s">
        <v>2419</v>
      </c>
      <c r="D5157" s="5">
        <v>87540800446</v>
      </c>
      <c r="E5157" s="22">
        <v>5.75</v>
      </c>
      <c r="F5157" s="8">
        <v>875408004468</v>
      </c>
    </row>
    <row r="5158" spans="1:6" ht="18.75" x14ac:dyDescent="0.3">
      <c r="A5158" s="5">
        <v>59950</v>
      </c>
      <c r="B5158" s="6" t="s">
        <v>2388</v>
      </c>
      <c r="C5158" s="7" t="s">
        <v>2422</v>
      </c>
      <c r="D5158" s="5">
        <v>87540800448</v>
      </c>
      <c r="E5158" s="22">
        <v>6</v>
      </c>
      <c r="F5158" s="8">
        <v>875408004482</v>
      </c>
    </row>
    <row r="5159" spans="1:6" ht="18.75" x14ac:dyDescent="0.3">
      <c r="A5159" s="5">
        <v>59954</v>
      </c>
      <c r="B5159" s="6" t="s">
        <v>2388</v>
      </c>
      <c r="C5159" s="7" t="s">
        <v>2445</v>
      </c>
      <c r="D5159" s="5">
        <v>87540800565</v>
      </c>
      <c r="E5159" s="22">
        <v>7.8</v>
      </c>
      <c r="F5159" s="8">
        <v>875408005656</v>
      </c>
    </row>
    <row r="5160" spans="1:6" ht="18.75" x14ac:dyDescent="0.3">
      <c r="A5160" s="5">
        <v>59958</v>
      </c>
      <c r="B5160" s="6" t="s">
        <v>2388</v>
      </c>
      <c r="C5160" s="7" t="s">
        <v>2446</v>
      </c>
      <c r="D5160" s="5">
        <v>87540800357</v>
      </c>
      <c r="E5160" s="22">
        <v>13.85</v>
      </c>
      <c r="F5160" s="8">
        <v>875408001122</v>
      </c>
    </row>
    <row r="5161" spans="1:6" ht="18.75" x14ac:dyDescent="0.3">
      <c r="A5161" s="5">
        <v>59959</v>
      </c>
      <c r="B5161" s="6" t="s">
        <v>2388</v>
      </c>
      <c r="C5161" s="7" t="s">
        <v>2425</v>
      </c>
      <c r="D5161" s="5">
        <v>87540800926</v>
      </c>
      <c r="E5161" s="22">
        <v>4.5</v>
      </c>
      <c r="F5161" s="8">
        <v>875408009265</v>
      </c>
    </row>
    <row r="5162" spans="1:6" ht="18.75" x14ac:dyDescent="0.3">
      <c r="A5162" s="5">
        <v>59960</v>
      </c>
      <c r="B5162" s="6" t="s">
        <v>2388</v>
      </c>
      <c r="C5162" s="7" t="s">
        <v>2423</v>
      </c>
      <c r="D5162" s="5">
        <v>87540800927</v>
      </c>
      <c r="E5162" s="22">
        <v>4.5</v>
      </c>
      <c r="F5162" s="8">
        <v>875408009272</v>
      </c>
    </row>
    <row r="5163" spans="1:6" ht="18.75" x14ac:dyDescent="0.3">
      <c r="A5163" s="5">
        <v>59961</v>
      </c>
      <c r="B5163" s="6" t="s">
        <v>2388</v>
      </c>
      <c r="C5163" s="7" t="s">
        <v>2424</v>
      </c>
      <c r="D5163" s="5">
        <v>87540800546</v>
      </c>
      <c r="E5163" s="22">
        <v>5.75</v>
      </c>
      <c r="F5163" s="8">
        <v>875408005465</v>
      </c>
    </row>
    <row r="5164" spans="1:6" ht="18.75" x14ac:dyDescent="0.3">
      <c r="A5164" s="5">
        <v>59962</v>
      </c>
      <c r="B5164" s="6" t="s">
        <v>2388</v>
      </c>
      <c r="C5164" s="7" t="s">
        <v>2426</v>
      </c>
      <c r="D5164" s="5">
        <v>87540800449</v>
      </c>
      <c r="E5164" s="22">
        <v>5.75</v>
      </c>
      <c r="F5164" s="8">
        <v>875408004499</v>
      </c>
    </row>
    <row r="5165" spans="1:6" ht="18.75" x14ac:dyDescent="0.3">
      <c r="A5165" s="5">
        <v>59963</v>
      </c>
      <c r="B5165" s="6" t="s">
        <v>2388</v>
      </c>
      <c r="C5165" s="7" t="s">
        <v>2432</v>
      </c>
      <c r="D5165" s="5">
        <v>87540800902</v>
      </c>
      <c r="E5165" s="22">
        <v>8.3000000000000007</v>
      </c>
      <c r="F5165" s="8">
        <v>875408009029</v>
      </c>
    </row>
    <row r="5166" spans="1:6" ht="18.75" x14ac:dyDescent="0.3">
      <c r="A5166" s="5">
        <v>59964</v>
      </c>
      <c r="B5166" s="6" t="s">
        <v>2388</v>
      </c>
      <c r="C5166" s="7" t="s">
        <v>2427</v>
      </c>
      <c r="D5166" s="5">
        <v>87540800903</v>
      </c>
      <c r="E5166" s="22">
        <v>9</v>
      </c>
      <c r="F5166" s="8">
        <v>875408009036</v>
      </c>
    </row>
    <row r="5167" spans="1:6" ht="18.75" x14ac:dyDescent="0.3">
      <c r="A5167" s="5">
        <v>59965</v>
      </c>
      <c r="B5167" s="6" t="s">
        <v>2388</v>
      </c>
      <c r="C5167" s="7" t="s">
        <v>2431</v>
      </c>
      <c r="D5167" s="5">
        <v>87540800904</v>
      </c>
      <c r="E5167" s="22">
        <v>9</v>
      </c>
      <c r="F5167" s="8">
        <v>875408009043</v>
      </c>
    </row>
    <row r="5168" spans="1:6" ht="18.75" x14ac:dyDescent="0.3">
      <c r="A5168" s="5">
        <v>59966</v>
      </c>
      <c r="B5168" s="6" t="s">
        <v>2388</v>
      </c>
      <c r="C5168" s="7" t="s">
        <v>2430</v>
      </c>
      <c r="D5168" s="5">
        <v>87540800564</v>
      </c>
      <c r="E5168" s="22">
        <v>9.6</v>
      </c>
      <c r="F5168" s="8">
        <v>875408005649</v>
      </c>
    </row>
    <row r="5169" spans="1:6" ht="18.75" x14ac:dyDescent="0.3">
      <c r="A5169" s="5">
        <v>59967</v>
      </c>
      <c r="B5169" s="6" t="s">
        <v>2388</v>
      </c>
      <c r="C5169" s="7" t="s">
        <v>2433</v>
      </c>
      <c r="D5169" s="5">
        <v>87540800905</v>
      </c>
      <c r="E5169" s="22">
        <v>11.55</v>
      </c>
      <c r="F5169" s="8">
        <v>875408009050</v>
      </c>
    </row>
    <row r="5170" spans="1:6" ht="18.75" x14ac:dyDescent="0.3">
      <c r="A5170" s="5">
        <v>59968</v>
      </c>
      <c r="B5170" s="6" t="s">
        <v>2388</v>
      </c>
      <c r="C5170" s="7" t="s">
        <v>2408</v>
      </c>
      <c r="D5170" s="5">
        <v>87540800950</v>
      </c>
      <c r="E5170" s="22">
        <v>10.25</v>
      </c>
      <c r="F5170" s="8">
        <v>875408009500</v>
      </c>
    </row>
    <row r="5171" spans="1:6" ht="18.75" x14ac:dyDescent="0.3">
      <c r="A5171" s="5">
        <v>59969</v>
      </c>
      <c r="B5171" s="6" t="s">
        <v>2388</v>
      </c>
      <c r="C5171" s="7" t="s">
        <v>2400</v>
      </c>
      <c r="D5171" s="5">
        <v>87540800951</v>
      </c>
      <c r="E5171" s="22">
        <v>9</v>
      </c>
      <c r="F5171" s="8">
        <v>875408009517</v>
      </c>
    </row>
    <row r="5172" spans="1:6" ht="18.75" x14ac:dyDescent="0.3">
      <c r="A5172" s="5">
        <v>59970</v>
      </c>
      <c r="B5172" s="6" t="s">
        <v>2388</v>
      </c>
      <c r="C5172" s="7" t="s">
        <v>2402</v>
      </c>
      <c r="D5172" s="5">
        <v>87540800952</v>
      </c>
      <c r="E5172" s="22">
        <v>10.25</v>
      </c>
      <c r="F5172" s="8">
        <v>875408009524</v>
      </c>
    </row>
    <row r="5173" spans="1:6" ht="18.75" x14ac:dyDescent="0.3">
      <c r="A5173" s="5">
        <v>59971</v>
      </c>
      <c r="B5173" s="6" t="s">
        <v>2388</v>
      </c>
      <c r="C5173" s="7" t="s">
        <v>2401</v>
      </c>
      <c r="D5173" s="5">
        <v>87540800953</v>
      </c>
      <c r="E5173" s="22">
        <v>10.25</v>
      </c>
      <c r="F5173" s="8">
        <v>875408009531</v>
      </c>
    </row>
    <row r="5174" spans="1:6" ht="18.75" x14ac:dyDescent="0.3">
      <c r="A5174" s="5">
        <v>59972</v>
      </c>
      <c r="B5174" s="6" t="s">
        <v>2388</v>
      </c>
      <c r="C5174" s="7" t="s">
        <v>2404</v>
      </c>
      <c r="D5174" s="5">
        <v>87540800954</v>
      </c>
      <c r="E5174" s="22">
        <v>10.25</v>
      </c>
      <c r="F5174" s="8">
        <v>875408009548</v>
      </c>
    </row>
    <row r="5175" spans="1:6" ht="18.75" x14ac:dyDescent="0.3">
      <c r="A5175" s="5">
        <v>59973</v>
      </c>
      <c r="B5175" s="6" t="s">
        <v>2388</v>
      </c>
      <c r="C5175" s="7" t="s">
        <v>2405</v>
      </c>
      <c r="D5175" s="5">
        <v>87540800955</v>
      </c>
      <c r="E5175" s="22">
        <v>9</v>
      </c>
      <c r="F5175" s="8">
        <v>875408009555</v>
      </c>
    </row>
    <row r="5176" spans="1:6" ht="18.75" x14ac:dyDescent="0.3">
      <c r="A5176" s="5">
        <v>59974</v>
      </c>
      <c r="B5176" s="6" t="s">
        <v>2388</v>
      </c>
      <c r="C5176" s="7" t="s">
        <v>2441</v>
      </c>
      <c r="D5176" s="5">
        <v>87540800494</v>
      </c>
      <c r="E5176" s="22">
        <v>9</v>
      </c>
      <c r="F5176" s="8">
        <v>875408004949</v>
      </c>
    </row>
    <row r="5177" spans="1:6" ht="18.75" x14ac:dyDescent="0.3">
      <c r="A5177" s="5">
        <v>59976</v>
      </c>
      <c r="B5177" s="6" t="s">
        <v>2388</v>
      </c>
      <c r="C5177" s="7" t="s">
        <v>2436</v>
      </c>
      <c r="D5177" s="5">
        <v>87540800416</v>
      </c>
      <c r="E5177" s="22">
        <v>7.8</v>
      </c>
      <c r="F5177" s="8">
        <v>875408004161</v>
      </c>
    </row>
    <row r="5178" spans="1:6" ht="18.75" x14ac:dyDescent="0.3">
      <c r="A5178" s="5">
        <v>59977</v>
      </c>
      <c r="B5178" s="6" t="s">
        <v>2388</v>
      </c>
      <c r="C5178" s="7" t="s">
        <v>2435</v>
      </c>
      <c r="D5178" s="5">
        <v>87540800329</v>
      </c>
      <c r="E5178" s="22">
        <v>7.2</v>
      </c>
      <c r="F5178" s="8">
        <v>875408001115</v>
      </c>
    </row>
    <row r="5179" spans="1:6" ht="18.75" x14ac:dyDescent="0.3">
      <c r="A5179" s="5">
        <v>59978</v>
      </c>
      <c r="B5179" s="6" t="s">
        <v>2388</v>
      </c>
      <c r="C5179" s="7" t="s">
        <v>2415</v>
      </c>
      <c r="D5179" s="5">
        <v>87540800342</v>
      </c>
      <c r="E5179" s="22">
        <v>7.7</v>
      </c>
      <c r="F5179" s="8">
        <v>875408003423</v>
      </c>
    </row>
    <row r="5180" spans="1:6" ht="18.75" x14ac:dyDescent="0.3">
      <c r="A5180" s="5">
        <v>59979</v>
      </c>
      <c r="B5180" s="6" t="s">
        <v>2388</v>
      </c>
      <c r="C5180" s="7" t="s">
        <v>2416</v>
      </c>
      <c r="D5180" s="5">
        <v>87540800102</v>
      </c>
      <c r="E5180" s="22">
        <v>7.7</v>
      </c>
      <c r="F5180" s="8">
        <v>875408001023</v>
      </c>
    </row>
    <row r="5181" spans="1:6" ht="18.75" x14ac:dyDescent="0.3">
      <c r="A5181" s="5">
        <v>59980</v>
      </c>
      <c r="B5181" s="6" t="s">
        <v>2388</v>
      </c>
      <c r="C5181" s="7" t="s">
        <v>2414</v>
      </c>
      <c r="D5181" s="5">
        <v>87540800207</v>
      </c>
      <c r="E5181" s="22">
        <v>10.95</v>
      </c>
      <c r="F5181" s="8">
        <v>875408002075</v>
      </c>
    </row>
    <row r="5182" spans="1:6" ht="18.75" x14ac:dyDescent="0.3">
      <c r="A5182" s="5">
        <v>59981</v>
      </c>
      <c r="B5182" s="6" t="s">
        <v>2388</v>
      </c>
      <c r="C5182" s="7" t="s">
        <v>2447</v>
      </c>
      <c r="D5182" s="5">
        <v>87540800405</v>
      </c>
      <c r="E5182" s="22">
        <v>13</v>
      </c>
      <c r="F5182" s="8">
        <v>875408004055</v>
      </c>
    </row>
    <row r="5183" spans="1:6" ht="18.75" x14ac:dyDescent="0.3">
      <c r="A5183" s="5">
        <v>59982</v>
      </c>
      <c r="B5183" s="6" t="s">
        <v>2388</v>
      </c>
      <c r="C5183" s="7" t="s">
        <v>2410</v>
      </c>
      <c r="D5183" s="5">
        <v>87540800410</v>
      </c>
      <c r="E5183" s="22">
        <v>8.35</v>
      </c>
      <c r="F5183" s="8">
        <v>875408004109</v>
      </c>
    </row>
    <row r="5184" spans="1:6" ht="18.75" x14ac:dyDescent="0.3">
      <c r="A5184" s="5">
        <v>59984</v>
      </c>
      <c r="B5184" s="6" t="s">
        <v>2388</v>
      </c>
      <c r="C5184" s="7" t="s">
        <v>2417</v>
      </c>
      <c r="D5184" s="5">
        <v>87540800234</v>
      </c>
      <c r="E5184" s="22">
        <v>7.8</v>
      </c>
      <c r="F5184" s="8">
        <v>875408002341</v>
      </c>
    </row>
    <row r="5185" spans="1:6" ht="18.75" x14ac:dyDescent="0.3">
      <c r="A5185" s="5">
        <v>59986</v>
      </c>
      <c r="B5185" s="6" t="s">
        <v>2388</v>
      </c>
      <c r="C5185" s="7" t="s">
        <v>2453</v>
      </c>
      <c r="D5185" s="5">
        <v>87540800108</v>
      </c>
      <c r="E5185" s="22">
        <v>6.6</v>
      </c>
      <c r="F5185" s="8">
        <v>875408001085</v>
      </c>
    </row>
    <row r="5186" spans="1:6" ht="18.75" x14ac:dyDescent="0.3">
      <c r="A5186" s="6">
        <v>59987</v>
      </c>
      <c r="B5186" s="6" t="s">
        <v>2388</v>
      </c>
      <c r="C5186" s="7" t="s">
        <v>2438</v>
      </c>
      <c r="D5186" s="5">
        <v>87540800567</v>
      </c>
      <c r="E5186" s="22">
        <v>7.8</v>
      </c>
      <c r="F5186" s="8">
        <v>875408005670</v>
      </c>
    </row>
    <row r="5187" spans="1:6" ht="18.75" x14ac:dyDescent="0.3">
      <c r="A5187" s="6">
        <v>59988</v>
      </c>
      <c r="B5187" s="6" t="s">
        <v>2388</v>
      </c>
      <c r="C5187" s="7" t="s">
        <v>2440</v>
      </c>
      <c r="D5187" s="5">
        <v>87540800569</v>
      </c>
      <c r="E5187" s="22">
        <v>6.6</v>
      </c>
      <c r="F5187" s="8">
        <v>875408005694</v>
      </c>
    </row>
    <row r="5188" spans="1:6" ht="18.75" x14ac:dyDescent="0.3">
      <c r="A5188" s="6">
        <v>59989</v>
      </c>
      <c r="B5188" s="6" t="s">
        <v>2388</v>
      </c>
      <c r="C5188" s="7" t="s">
        <v>2439</v>
      </c>
      <c r="D5188" s="9">
        <v>87540800570</v>
      </c>
      <c r="E5188" s="22">
        <v>7.2</v>
      </c>
      <c r="F5188" s="8">
        <v>875408005700</v>
      </c>
    </row>
    <row r="5189" spans="1:6" ht="18.75" x14ac:dyDescent="0.3">
      <c r="A5189" s="6">
        <v>59990</v>
      </c>
      <c r="B5189" s="6" t="s">
        <v>2388</v>
      </c>
      <c r="C5189" s="10" t="s">
        <v>2437</v>
      </c>
      <c r="D5189" s="9">
        <v>87540800003</v>
      </c>
      <c r="E5189" s="22">
        <v>7.8</v>
      </c>
      <c r="F5189" s="8">
        <v>875408000033</v>
      </c>
    </row>
    <row r="5190" spans="1:6" ht="18.75" x14ac:dyDescent="0.3">
      <c r="A5190" s="6">
        <v>59991</v>
      </c>
      <c r="B5190" s="6" t="s">
        <v>2388</v>
      </c>
      <c r="C5190" s="10" t="s">
        <v>2434</v>
      </c>
      <c r="D5190" s="9">
        <v>87540800948</v>
      </c>
      <c r="E5190" s="22">
        <v>8.35</v>
      </c>
      <c r="F5190" s="8">
        <v>875408009487</v>
      </c>
    </row>
    <row r="5191" spans="1:6" ht="18.75" x14ac:dyDescent="0.3">
      <c r="A5191" s="5">
        <v>59992</v>
      </c>
      <c r="B5191" s="6" t="s">
        <v>2388</v>
      </c>
      <c r="C5191" s="7" t="s">
        <v>2409</v>
      </c>
      <c r="D5191" s="9">
        <v>87540800947</v>
      </c>
      <c r="E5191" s="22">
        <v>10.9</v>
      </c>
      <c r="F5191" s="8">
        <v>875408009470</v>
      </c>
    </row>
    <row r="5192" spans="1:6" ht="18.75" x14ac:dyDescent="0.3">
      <c r="A5192" s="5">
        <v>59993</v>
      </c>
      <c r="B5192" s="6" t="s">
        <v>2388</v>
      </c>
      <c r="C5192" s="7" t="s">
        <v>2454</v>
      </c>
      <c r="D5192" s="9">
        <v>87540800345</v>
      </c>
      <c r="E5192" s="22">
        <v>10</v>
      </c>
      <c r="F5192" s="8">
        <v>875408003454</v>
      </c>
    </row>
    <row r="5193" spans="1:6" ht="18.75" x14ac:dyDescent="0.3">
      <c r="A5193" s="5">
        <v>59994</v>
      </c>
      <c r="B5193" s="6" t="s">
        <v>2388</v>
      </c>
      <c r="C5193" s="7" t="s">
        <v>2442</v>
      </c>
      <c r="D5193" s="9">
        <v>87540800001</v>
      </c>
      <c r="E5193" s="22">
        <v>8.65</v>
      </c>
      <c r="F5193" s="8">
        <v>875408000019</v>
      </c>
    </row>
    <row r="5194" spans="1:6" ht="18.75" x14ac:dyDescent="0.3">
      <c r="A5194" s="5">
        <v>59995</v>
      </c>
      <c r="B5194" s="6" t="s">
        <v>2388</v>
      </c>
      <c r="C5194" s="7" t="s">
        <v>2443</v>
      </c>
      <c r="D5194" s="9">
        <v>87540800004</v>
      </c>
      <c r="E5194" s="22">
        <v>8.65</v>
      </c>
      <c r="F5194" s="8">
        <v>875408001139</v>
      </c>
    </row>
    <row r="5195" spans="1:6" ht="18.75" x14ac:dyDescent="0.3">
      <c r="A5195" s="5">
        <v>59996</v>
      </c>
      <c r="B5195" s="6" t="s">
        <v>2388</v>
      </c>
      <c r="C5195" s="7" t="s">
        <v>2444</v>
      </c>
      <c r="D5195" s="9">
        <v>87540800566</v>
      </c>
      <c r="E5195" s="22">
        <v>7.2</v>
      </c>
      <c r="F5195" s="8">
        <v>875408005663</v>
      </c>
    </row>
    <row r="5196" spans="1:6" ht="18.75" x14ac:dyDescent="0.3">
      <c r="A5196" s="9">
        <v>59997</v>
      </c>
      <c r="B5196" s="9" t="s">
        <v>2388</v>
      </c>
      <c r="C5196" s="10" t="s">
        <v>2395</v>
      </c>
      <c r="D5196" s="9">
        <v>87540800514</v>
      </c>
      <c r="E5196" s="22">
        <v>18.600000000000001</v>
      </c>
      <c r="F5196" s="8">
        <v>875408005144</v>
      </c>
    </row>
    <row r="5197" spans="1:6" ht="18.75" x14ac:dyDescent="0.3">
      <c r="A5197" s="9">
        <v>59998</v>
      </c>
      <c r="B5197" s="9" t="s">
        <v>2388</v>
      </c>
      <c r="C5197" s="10" t="s">
        <v>2452</v>
      </c>
      <c r="D5197" s="9">
        <v>87540800547</v>
      </c>
      <c r="E5197" s="22">
        <v>4.5</v>
      </c>
      <c r="F5197" s="8">
        <v>875408005472</v>
      </c>
    </row>
    <row r="5198" spans="1:6" ht="18.75" x14ac:dyDescent="0.3">
      <c r="A5198" s="9">
        <v>59999</v>
      </c>
      <c r="B5198" s="9" t="s">
        <v>2388</v>
      </c>
      <c r="C5198" s="10" t="s">
        <v>2390</v>
      </c>
      <c r="D5198" s="9">
        <v>87540801300</v>
      </c>
      <c r="E5198" s="22">
        <v>8.65</v>
      </c>
      <c r="F5198" s="8">
        <v>875408013002</v>
      </c>
    </row>
    <row r="5199" spans="1:6" ht="18.75" x14ac:dyDescent="0.3">
      <c r="A5199" s="9">
        <v>60000</v>
      </c>
      <c r="B5199" s="9" t="s">
        <v>2388</v>
      </c>
      <c r="C5199" s="10" t="s">
        <v>2389</v>
      </c>
      <c r="D5199" s="9">
        <v>87540801100</v>
      </c>
      <c r="E5199" s="22">
        <v>9.3000000000000007</v>
      </c>
      <c r="F5199" s="8">
        <v>875408011008</v>
      </c>
    </row>
    <row r="5200" spans="1:6" ht="18.75" x14ac:dyDescent="0.3">
      <c r="A5200" s="9">
        <v>60001</v>
      </c>
      <c r="B5200" s="9" t="s">
        <v>2388</v>
      </c>
      <c r="C5200" s="10" t="s">
        <v>2393</v>
      </c>
      <c r="D5200" s="9">
        <v>87540801200</v>
      </c>
      <c r="E5200" s="22">
        <v>11.3</v>
      </c>
      <c r="F5200" s="8">
        <v>875408012005</v>
      </c>
    </row>
    <row r="5201" spans="1:6" ht="18.75" x14ac:dyDescent="0.3">
      <c r="A5201" s="9">
        <v>60002</v>
      </c>
      <c r="B5201" s="9" t="s">
        <v>2388</v>
      </c>
      <c r="C5201" s="10" t="s">
        <v>2391</v>
      </c>
      <c r="D5201" s="9">
        <v>87540801400</v>
      </c>
      <c r="E5201" s="22">
        <v>11.3</v>
      </c>
      <c r="F5201" s="8">
        <v>875408014009</v>
      </c>
    </row>
    <row r="5202" spans="1:6" ht="18.75" x14ac:dyDescent="0.3">
      <c r="A5202" s="9">
        <v>60003</v>
      </c>
      <c r="B5202" s="9" t="s">
        <v>2388</v>
      </c>
      <c r="C5202" s="10" t="s">
        <v>2392</v>
      </c>
      <c r="D5202" s="9">
        <v>87540801500</v>
      </c>
      <c r="E5202" s="22">
        <v>11.3</v>
      </c>
      <c r="F5202" s="8">
        <v>875408015006</v>
      </c>
    </row>
    <row r="5203" spans="1:6" ht="18.75" x14ac:dyDescent="0.3">
      <c r="A5203" s="9">
        <v>60004</v>
      </c>
      <c r="B5203" s="9" t="s">
        <v>2388</v>
      </c>
      <c r="C5203" s="10" t="s">
        <v>2399</v>
      </c>
      <c r="D5203" s="9">
        <v>87540800389</v>
      </c>
      <c r="E5203" s="22">
        <v>4.5</v>
      </c>
      <c r="F5203" s="8">
        <v>875408003898</v>
      </c>
    </row>
    <row r="5204" spans="1:6" ht="18.75" x14ac:dyDescent="0.3">
      <c r="A5204" s="9">
        <v>60005</v>
      </c>
      <c r="B5204" s="9" t="s">
        <v>2388</v>
      </c>
      <c r="C5204" s="10" t="s">
        <v>2394</v>
      </c>
      <c r="D5204" s="9">
        <v>87540800414</v>
      </c>
      <c r="E5204" s="22">
        <v>4.6500000000000004</v>
      </c>
      <c r="F5204" s="8">
        <v>875408004147</v>
      </c>
    </row>
    <row r="5205" spans="1:6" ht="18.75" x14ac:dyDescent="0.3">
      <c r="A5205" s="9">
        <v>60006</v>
      </c>
      <c r="B5205" s="9" t="s">
        <v>2388</v>
      </c>
      <c r="C5205" s="10" t="s">
        <v>2397</v>
      </c>
      <c r="D5205" s="9">
        <v>87540800420</v>
      </c>
      <c r="E5205" s="22">
        <v>4.6500000000000004</v>
      </c>
      <c r="F5205" s="8">
        <v>875408004208</v>
      </c>
    </row>
    <row r="5206" spans="1:6" ht="18.75" x14ac:dyDescent="0.3">
      <c r="A5206" s="9">
        <v>60007</v>
      </c>
      <c r="B5206" s="9" t="s">
        <v>2388</v>
      </c>
      <c r="C5206" s="10" t="s">
        <v>2398</v>
      </c>
      <c r="D5206" s="9">
        <v>87540800429</v>
      </c>
      <c r="E5206" s="22">
        <v>5.65</v>
      </c>
      <c r="F5206" s="8">
        <v>875408004291</v>
      </c>
    </row>
    <row r="5207" spans="1:6" ht="18.75" x14ac:dyDescent="0.3">
      <c r="A5207" s="9">
        <v>60008</v>
      </c>
      <c r="B5207" s="9" t="s">
        <v>2388</v>
      </c>
      <c r="C5207" s="10" t="s">
        <v>2396</v>
      </c>
      <c r="D5207" s="9">
        <v>87540800956</v>
      </c>
      <c r="E5207" s="22">
        <v>4.6500000000000004</v>
      </c>
      <c r="F5207" s="8">
        <v>875408009562</v>
      </c>
    </row>
    <row r="5208" spans="1:6" ht="18.75" x14ac:dyDescent="0.3">
      <c r="A5208" s="5">
        <v>60331</v>
      </c>
      <c r="B5208" s="6" t="s">
        <v>7647</v>
      </c>
      <c r="C5208" s="7" t="s">
        <v>7683</v>
      </c>
      <c r="D5208" s="5">
        <v>30521006927</v>
      </c>
      <c r="E5208" s="22">
        <v>3.75</v>
      </c>
      <c r="F5208" s="8">
        <v>305210069275</v>
      </c>
    </row>
    <row r="5209" spans="1:6" ht="18.75" x14ac:dyDescent="0.3">
      <c r="A5209" s="5">
        <v>60601</v>
      </c>
      <c r="B5209" s="6" t="s">
        <v>4988</v>
      </c>
      <c r="C5209" s="7" t="s">
        <v>5025</v>
      </c>
      <c r="D5209" s="5">
        <v>7140954321</v>
      </c>
      <c r="E5209" s="22">
        <v>3.9</v>
      </c>
      <c r="F5209" s="8">
        <v>71409543214</v>
      </c>
    </row>
    <row r="5210" spans="1:6" ht="18.75" x14ac:dyDescent="0.3">
      <c r="A5210" s="5">
        <v>60602</v>
      </c>
      <c r="B5210" s="6" t="s">
        <v>4988</v>
      </c>
      <c r="C5210" s="7" t="s">
        <v>5003</v>
      </c>
      <c r="D5210" s="5">
        <v>7140954329</v>
      </c>
      <c r="E5210" s="22">
        <v>3.9</v>
      </c>
      <c r="F5210" s="8">
        <v>71409543290</v>
      </c>
    </row>
    <row r="5211" spans="1:6" ht="18.75" x14ac:dyDescent="0.3">
      <c r="A5211" s="5">
        <v>60603</v>
      </c>
      <c r="B5211" s="6" t="s">
        <v>4988</v>
      </c>
      <c r="C5211" s="7" t="s">
        <v>4995</v>
      </c>
      <c r="D5211" s="5">
        <v>7140954322</v>
      </c>
      <c r="E5211" s="22">
        <v>3.9</v>
      </c>
      <c r="F5211" s="8">
        <v>71409543221</v>
      </c>
    </row>
    <row r="5212" spans="1:6" ht="18.75" x14ac:dyDescent="0.3">
      <c r="A5212" s="5">
        <v>60604</v>
      </c>
      <c r="B5212" s="6" t="s">
        <v>4988</v>
      </c>
      <c r="C5212" s="7" t="s">
        <v>5001</v>
      </c>
      <c r="D5212" s="5">
        <v>7140954325</v>
      </c>
      <c r="E5212" s="22">
        <v>3.9</v>
      </c>
      <c r="F5212" s="8">
        <v>71409543252</v>
      </c>
    </row>
    <row r="5213" spans="1:6" ht="18.75" x14ac:dyDescent="0.3">
      <c r="A5213" s="5">
        <v>60605</v>
      </c>
      <c r="B5213" s="6" t="s">
        <v>4988</v>
      </c>
      <c r="C5213" s="7" t="s">
        <v>5007</v>
      </c>
      <c r="D5213" s="5">
        <v>7140954334</v>
      </c>
      <c r="E5213" s="22">
        <v>4.45</v>
      </c>
      <c r="F5213" s="8">
        <v>71409543344</v>
      </c>
    </row>
    <row r="5214" spans="1:6" ht="18.75" x14ac:dyDescent="0.3">
      <c r="A5214" s="5">
        <v>60606</v>
      </c>
      <c r="B5214" s="6" t="s">
        <v>4988</v>
      </c>
      <c r="C5214" s="7" t="s">
        <v>5008</v>
      </c>
      <c r="D5214" s="5">
        <v>7140954335</v>
      </c>
      <c r="E5214" s="22">
        <v>4.45</v>
      </c>
      <c r="F5214" s="8">
        <v>71409543351</v>
      </c>
    </row>
    <row r="5215" spans="1:6" ht="18.75" x14ac:dyDescent="0.3">
      <c r="A5215" s="5">
        <v>60607</v>
      </c>
      <c r="B5215" s="6" t="s">
        <v>4988</v>
      </c>
      <c r="C5215" s="7" t="s">
        <v>5012</v>
      </c>
      <c r="D5215" s="5">
        <v>7140954336</v>
      </c>
      <c r="E5215" s="22">
        <v>4.45</v>
      </c>
      <c r="F5215" s="8">
        <v>71409543368</v>
      </c>
    </row>
    <row r="5216" spans="1:6" ht="18.75" x14ac:dyDescent="0.3">
      <c r="A5216" s="5">
        <v>60608</v>
      </c>
      <c r="B5216" s="6" t="s">
        <v>4988</v>
      </c>
      <c r="C5216" s="7" t="s">
        <v>4990</v>
      </c>
      <c r="D5216" s="5">
        <v>7140954441</v>
      </c>
      <c r="E5216" s="22">
        <v>4.3499999999999996</v>
      </c>
      <c r="F5216" s="8">
        <v>71409544419</v>
      </c>
    </row>
    <row r="5217" spans="1:6" ht="18.75" x14ac:dyDescent="0.3">
      <c r="A5217" s="5">
        <v>60610</v>
      </c>
      <c r="B5217" s="6" t="s">
        <v>4988</v>
      </c>
      <c r="C5217" s="7" t="s">
        <v>4991</v>
      </c>
      <c r="D5217" s="5">
        <v>7140954370</v>
      </c>
      <c r="E5217" s="22">
        <v>5</v>
      </c>
      <c r="F5217" s="8">
        <v>71409543702</v>
      </c>
    </row>
    <row r="5218" spans="1:6" ht="18.75" x14ac:dyDescent="0.3">
      <c r="A5218" s="5">
        <v>60611</v>
      </c>
      <c r="B5218" s="6" t="s">
        <v>4988</v>
      </c>
      <c r="C5218" s="7" t="s">
        <v>5005</v>
      </c>
      <c r="D5218" s="5">
        <v>7140954344</v>
      </c>
      <c r="E5218" s="22">
        <v>3.9</v>
      </c>
      <c r="F5218" s="8">
        <v>71409543443</v>
      </c>
    </row>
    <row r="5219" spans="1:6" ht="18.75" x14ac:dyDescent="0.3">
      <c r="A5219" s="5">
        <v>60612</v>
      </c>
      <c r="B5219" s="6" t="s">
        <v>4988</v>
      </c>
      <c r="C5219" s="7" t="s">
        <v>5023</v>
      </c>
      <c r="D5219" s="5">
        <v>7140954338</v>
      </c>
      <c r="E5219" s="22">
        <v>2.95</v>
      </c>
      <c r="F5219" s="8" t="e">
        <v>#N/A</v>
      </c>
    </row>
    <row r="5220" spans="1:6" ht="18.75" x14ac:dyDescent="0.3">
      <c r="A5220" s="5">
        <v>60613</v>
      </c>
      <c r="B5220" s="6" t="s">
        <v>4988</v>
      </c>
      <c r="C5220" s="7" t="s">
        <v>5027</v>
      </c>
      <c r="D5220" s="5">
        <v>7140954340</v>
      </c>
      <c r="E5220" s="22">
        <v>5.25</v>
      </c>
      <c r="F5220" s="8">
        <v>71409543405</v>
      </c>
    </row>
    <row r="5221" spans="1:6" ht="18.75" x14ac:dyDescent="0.3">
      <c r="A5221" s="5">
        <v>60615</v>
      </c>
      <c r="B5221" s="6" t="s">
        <v>4988</v>
      </c>
      <c r="C5221" s="7" t="s">
        <v>4993</v>
      </c>
      <c r="D5221" s="5">
        <v>7140974400</v>
      </c>
      <c r="E5221" s="22">
        <v>3.9</v>
      </c>
      <c r="F5221" s="8">
        <v>71409744000</v>
      </c>
    </row>
    <row r="5222" spans="1:6" ht="18.75" x14ac:dyDescent="0.3">
      <c r="A5222" s="5">
        <v>60616</v>
      </c>
      <c r="B5222" s="6" t="s">
        <v>4988</v>
      </c>
      <c r="C5222" s="7" t="s">
        <v>5019</v>
      </c>
      <c r="D5222" s="5">
        <v>7140954339</v>
      </c>
      <c r="E5222" s="22">
        <v>3.45</v>
      </c>
      <c r="F5222" s="8">
        <v>71409543399</v>
      </c>
    </row>
    <row r="5223" spans="1:6" ht="18.75" x14ac:dyDescent="0.3">
      <c r="A5223" s="5">
        <v>60617</v>
      </c>
      <c r="B5223" s="6" t="s">
        <v>4988</v>
      </c>
      <c r="C5223" s="7" t="s">
        <v>4992</v>
      </c>
      <c r="D5223" s="5">
        <v>7140974403</v>
      </c>
      <c r="E5223" s="22">
        <v>3.9</v>
      </c>
      <c r="F5223" s="8">
        <v>71409744031</v>
      </c>
    </row>
    <row r="5224" spans="1:6" ht="18.75" x14ac:dyDescent="0.3">
      <c r="A5224" s="5">
        <v>60618</v>
      </c>
      <c r="B5224" s="6" t="s">
        <v>4988</v>
      </c>
      <c r="C5224" s="7" t="s">
        <v>5026</v>
      </c>
      <c r="D5224" s="5">
        <v>7140954364</v>
      </c>
      <c r="E5224" s="22">
        <v>6.65</v>
      </c>
      <c r="F5224" s="8">
        <v>71409543641</v>
      </c>
    </row>
    <row r="5225" spans="1:6" ht="18.75" x14ac:dyDescent="0.3">
      <c r="A5225" s="5">
        <v>60619</v>
      </c>
      <c r="B5225" s="6" t="s">
        <v>4988</v>
      </c>
      <c r="C5225" s="7" t="s">
        <v>4996</v>
      </c>
      <c r="D5225" s="5">
        <v>7140954365</v>
      </c>
      <c r="E5225" s="22">
        <v>6.65</v>
      </c>
      <c r="F5225" s="8">
        <v>71409543658</v>
      </c>
    </row>
    <row r="5226" spans="1:6" ht="18.75" x14ac:dyDescent="0.3">
      <c r="A5226" s="5">
        <v>60622</v>
      </c>
      <c r="B5226" s="6" t="s">
        <v>4988</v>
      </c>
      <c r="C5226" s="7" t="s">
        <v>5006</v>
      </c>
      <c r="D5226" s="5">
        <v>7140954300</v>
      </c>
      <c r="E5226" s="22">
        <v>3.9</v>
      </c>
      <c r="F5226" s="8">
        <v>71409543009</v>
      </c>
    </row>
    <row r="5227" spans="1:6" ht="18.75" x14ac:dyDescent="0.3">
      <c r="A5227" s="5">
        <v>60623</v>
      </c>
      <c r="B5227" s="6" t="s">
        <v>4988</v>
      </c>
      <c r="C5227" s="7" t="s">
        <v>5022</v>
      </c>
      <c r="D5227" s="5">
        <v>7140954303</v>
      </c>
      <c r="E5227" s="22">
        <v>3.9</v>
      </c>
      <c r="F5227" s="8">
        <v>71409543030</v>
      </c>
    </row>
    <row r="5228" spans="1:6" ht="18.75" x14ac:dyDescent="0.3">
      <c r="A5228" s="5">
        <v>60624</v>
      </c>
      <c r="B5228" s="6" t="s">
        <v>4988</v>
      </c>
      <c r="C5228" s="7" t="s">
        <v>5024</v>
      </c>
      <c r="D5228" s="5">
        <v>7140954323</v>
      </c>
      <c r="E5228" s="22">
        <v>3.9</v>
      </c>
      <c r="F5228" s="8">
        <v>71409543238</v>
      </c>
    </row>
    <row r="5229" spans="1:6" ht="18.75" x14ac:dyDescent="0.3">
      <c r="A5229" s="5">
        <v>60625</v>
      </c>
      <c r="B5229" s="6" t="s">
        <v>4988</v>
      </c>
      <c r="C5229" s="7" t="s">
        <v>5009</v>
      </c>
      <c r="D5229" s="5">
        <v>7140954310</v>
      </c>
      <c r="E5229" s="22">
        <v>3.9</v>
      </c>
      <c r="F5229" s="8">
        <v>71409543108</v>
      </c>
    </row>
    <row r="5230" spans="1:6" ht="18.75" x14ac:dyDescent="0.3">
      <c r="A5230" s="5">
        <v>60626</v>
      </c>
      <c r="B5230" s="6" t="s">
        <v>4988</v>
      </c>
      <c r="C5230" s="7" t="s">
        <v>5013</v>
      </c>
      <c r="D5230" s="5">
        <v>7140954307</v>
      </c>
      <c r="E5230" s="22">
        <v>3.9</v>
      </c>
      <c r="F5230" s="8">
        <v>71409543078</v>
      </c>
    </row>
    <row r="5231" spans="1:6" ht="18.75" x14ac:dyDescent="0.3">
      <c r="A5231" s="5">
        <v>60627</v>
      </c>
      <c r="B5231" s="6" t="s">
        <v>4988</v>
      </c>
      <c r="C5231" s="7" t="s">
        <v>5015</v>
      </c>
      <c r="D5231" s="5">
        <v>7140954314</v>
      </c>
      <c r="E5231" s="22">
        <v>4.45</v>
      </c>
      <c r="F5231" s="8">
        <v>71409543160</v>
      </c>
    </row>
    <row r="5232" spans="1:6" ht="18.75" x14ac:dyDescent="0.3">
      <c r="A5232" s="5">
        <v>60628</v>
      </c>
      <c r="B5232" s="6" t="s">
        <v>4988</v>
      </c>
      <c r="C5232" s="7" t="s">
        <v>5011</v>
      </c>
      <c r="D5232" s="5">
        <v>7140954313</v>
      </c>
      <c r="E5232" s="22">
        <v>3.65</v>
      </c>
      <c r="F5232" s="8" t="e">
        <v>#N/A</v>
      </c>
    </row>
    <row r="5233" spans="1:6" ht="18.75" x14ac:dyDescent="0.3">
      <c r="A5233" s="5">
        <v>60629</v>
      </c>
      <c r="B5233" s="6" t="s">
        <v>4988</v>
      </c>
      <c r="C5233" s="7" t="s">
        <v>4994</v>
      </c>
      <c r="D5233" s="5">
        <v>7140954324</v>
      </c>
      <c r="E5233" s="22">
        <v>3.35</v>
      </c>
      <c r="F5233" s="8">
        <v>71409543245</v>
      </c>
    </row>
    <row r="5234" spans="1:6" ht="18.75" x14ac:dyDescent="0.3">
      <c r="A5234" s="5">
        <v>60630</v>
      </c>
      <c r="B5234" s="6" t="s">
        <v>4988</v>
      </c>
      <c r="C5234" s="7" t="s">
        <v>5016</v>
      </c>
      <c r="D5234" s="5">
        <v>7140954317</v>
      </c>
      <c r="E5234" s="22">
        <v>6.2</v>
      </c>
      <c r="F5234" s="8" t="e">
        <v>#N/A</v>
      </c>
    </row>
    <row r="5235" spans="1:6" ht="18.75" x14ac:dyDescent="0.3">
      <c r="A5235" s="5">
        <v>60635</v>
      </c>
      <c r="B5235" s="6" t="s">
        <v>4988</v>
      </c>
      <c r="C5235" s="7" t="s">
        <v>5004</v>
      </c>
      <c r="D5235" s="5">
        <v>7140954200</v>
      </c>
      <c r="E5235" s="22">
        <v>6.65</v>
      </c>
      <c r="F5235" s="8">
        <v>71409542002</v>
      </c>
    </row>
    <row r="5236" spans="1:6" ht="18.75" x14ac:dyDescent="0.3">
      <c r="A5236" s="5">
        <v>60636</v>
      </c>
      <c r="B5236" s="6" t="s">
        <v>4988</v>
      </c>
      <c r="C5236" s="7" t="s">
        <v>5002</v>
      </c>
      <c r="D5236" s="5">
        <v>7140954201</v>
      </c>
      <c r="E5236" s="22">
        <v>6.65</v>
      </c>
      <c r="F5236" s="8">
        <v>71409542019</v>
      </c>
    </row>
    <row r="5237" spans="1:6" ht="18.75" x14ac:dyDescent="0.3">
      <c r="A5237" s="5">
        <v>60637</v>
      </c>
      <c r="B5237" s="6" t="s">
        <v>4988</v>
      </c>
      <c r="C5237" s="7" t="s">
        <v>5014</v>
      </c>
      <c r="D5237" s="5">
        <v>7140954202</v>
      </c>
      <c r="E5237" s="22">
        <v>6.65</v>
      </c>
      <c r="F5237" s="8">
        <v>71409542026</v>
      </c>
    </row>
    <row r="5238" spans="1:6" ht="18.75" x14ac:dyDescent="0.3">
      <c r="A5238" s="5">
        <v>60638</v>
      </c>
      <c r="B5238" s="6" t="s">
        <v>4988</v>
      </c>
      <c r="C5238" s="7" t="s">
        <v>5010</v>
      </c>
      <c r="D5238" s="5">
        <v>7140954203</v>
      </c>
      <c r="E5238" s="22">
        <v>6.65</v>
      </c>
      <c r="F5238" s="8">
        <v>71409542033</v>
      </c>
    </row>
    <row r="5239" spans="1:6" ht="18.75" x14ac:dyDescent="0.3">
      <c r="A5239" s="5">
        <v>60639</v>
      </c>
      <c r="B5239" s="6" t="s">
        <v>4988</v>
      </c>
      <c r="C5239" s="7" t="s">
        <v>5018</v>
      </c>
      <c r="D5239" s="5">
        <v>7140954220</v>
      </c>
      <c r="E5239" s="22">
        <v>5.25</v>
      </c>
      <c r="F5239" s="8">
        <v>71409542217</v>
      </c>
    </row>
    <row r="5240" spans="1:6" ht="18.75" x14ac:dyDescent="0.3">
      <c r="A5240" s="5">
        <v>60640</v>
      </c>
      <c r="B5240" s="6" t="s">
        <v>4988</v>
      </c>
      <c r="C5240" s="7" t="s">
        <v>5017</v>
      </c>
      <c r="D5240" s="5">
        <v>7140954224</v>
      </c>
      <c r="E5240" s="22">
        <v>5.25</v>
      </c>
      <c r="F5240" s="8">
        <v>71409542255</v>
      </c>
    </row>
    <row r="5241" spans="1:6" ht="18.75" x14ac:dyDescent="0.3">
      <c r="A5241" s="5">
        <v>60641</v>
      </c>
      <c r="B5241" s="6" t="s">
        <v>4988</v>
      </c>
      <c r="C5241" s="7" t="s">
        <v>5021</v>
      </c>
      <c r="D5241" s="5">
        <v>7140954232</v>
      </c>
      <c r="E5241" s="22">
        <v>5.25</v>
      </c>
      <c r="F5241" s="8">
        <v>71409542323</v>
      </c>
    </row>
    <row r="5242" spans="1:6" ht="18.75" x14ac:dyDescent="0.3">
      <c r="A5242" s="5">
        <v>60642</v>
      </c>
      <c r="B5242" s="6" t="s">
        <v>4988</v>
      </c>
      <c r="C5242" s="7" t="s">
        <v>5020</v>
      </c>
      <c r="D5242" s="5">
        <v>7140954238</v>
      </c>
      <c r="E5242" s="22">
        <v>5.25</v>
      </c>
      <c r="F5242" s="8">
        <v>71409542385</v>
      </c>
    </row>
    <row r="5243" spans="1:6" ht="18.75" x14ac:dyDescent="0.3">
      <c r="A5243" s="5">
        <v>60643</v>
      </c>
      <c r="B5243" s="6" t="s">
        <v>4988</v>
      </c>
      <c r="C5243" s="7" t="s">
        <v>5029</v>
      </c>
      <c r="D5243" s="5">
        <v>7140954241</v>
      </c>
      <c r="E5243" s="22">
        <v>6.65</v>
      </c>
      <c r="F5243" s="8">
        <v>71409542415</v>
      </c>
    </row>
    <row r="5244" spans="1:6" ht="18.75" x14ac:dyDescent="0.3">
      <c r="A5244" s="5">
        <v>60644</v>
      </c>
      <c r="B5244" s="6" t="s">
        <v>4988</v>
      </c>
      <c r="C5244" s="7" t="s">
        <v>4997</v>
      </c>
      <c r="D5244" s="5">
        <v>7140954242</v>
      </c>
      <c r="E5244" s="22">
        <v>6.4</v>
      </c>
      <c r="F5244" s="8">
        <v>71409542422</v>
      </c>
    </row>
    <row r="5245" spans="1:6" ht="18.75" x14ac:dyDescent="0.3">
      <c r="A5245" s="5">
        <v>60645</v>
      </c>
      <c r="B5245" s="6" t="s">
        <v>4988</v>
      </c>
      <c r="C5245" s="7" t="s">
        <v>4998</v>
      </c>
      <c r="D5245" s="5">
        <v>7140954244</v>
      </c>
      <c r="E5245" s="22">
        <v>6.4</v>
      </c>
      <c r="F5245" s="8">
        <v>71409542446</v>
      </c>
    </row>
    <row r="5246" spans="1:6" ht="18.75" x14ac:dyDescent="0.3">
      <c r="A5246" s="5">
        <v>60646</v>
      </c>
      <c r="B5246" s="6" t="s">
        <v>4988</v>
      </c>
      <c r="C5246" s="7" t="s">
        <v>5000</v>
      </c>
      <c r="D5246" s="5">
        <v>7140954246</v>
      </c>
      <c r="E5246" s="22">
        <v>6.4</v>
      </c>
      <c r="F5246" s="8">
        <v>71409542460</v>
      </c>
    </row>
    <row r="5247" spans="1:6" ht="18.75" x14ac:dyDescent="0.3">
      <c r="A5247" s="5">
        <v>60647</v>
      </c>
      <c r="B5247" s="6" t="s">
        <v>4988</v>
      </c>
      <c r="C5247" s="7" t="s">
        <v>4999</v>
      </c>
      <c r="D5247" s="5">
        <v>7140954248</v>
      </c>
      <c r="E5247" s="22">
        <v>6.4</v>
      </c>
      <c r="F5247" s="8">
        <v>71409542484</v>
      </c>
    </row>
    <row r="5248" spans="1:6" ht="18.75" x14ac:dyDescent="0.3">
      <c r="A5248" s="5">
        <v>60648</v>
      </c>
      <c r="B5248" s="6" t="s">
        <v>4988</v>
      </c>
      <c r="C5248" s="10" t="s">
        <v>5030</v>
      </c>
      <c r="D5248" s="9">
        <v>7140954312</v>
      </c>
      <c r="E5248" s="22">
        <v>6.2</v>
      </c>
      <c r="F5248" s="8">
        <v>71409543122</v>
      </c>
    </row>
    <row r="5249" spans="1:6" ht="18.75" x14ac:dyDescent="0.3">
      <c r="A5249" s="5">
        <v>60649</v>
      </c>
      <c r="B5249" s="6" t="s">
        <v>4988</v>
      </c>
      <c r="C5249" s="7" t="s">
        <v>4989</v>
      </c>
      <c r="D5249" s="5">
        <v>7140954249</v>
      </c>
      <c r="E5249" s="22">
        <v>98.6</v>
      </c>
      <c r="F5249" s="8">
        <v>71409542491</v>
      </c>
    </row>
    <row r="5250" spans="1:6" ht="18.75" x14ac:dyDescent="0.3">
      <c r="A5250" s="5">
        <v>60703</v>
      </c>
      <c r="B5250" s="6" t="s">
        <v>3652</v>
      </c>
      <c r="C5250" s="7" t="s">
        <v>3657</v>
      </c>
      <c r="D5250" s="5">
        <v>76953900040</v>
      </c>
      <c r="E5250" s="22">
        <v>8.65</v>
      </c>
      <c r="F5250" s="8">
        <v>769539000409</v>
      </c>
    </row>
    <row r="5251" spans="1:6" ht="18.75" x14ac:dyDescent="0.3">
      <c r="A5251" s="5">
        <v>60704</v>
      </c>
      <c r="B5251" s="6" t="s">
        <v>3652</v>
      </c>
      <c r="C5251" s="7" t="s">
        <v>3658</v>
      </c>
      <c r="D5251" s="5">
        <v>76953900030</v>
      </c>
      <c r="E5251" s="22">
        <v>8.65</v>
      </c>
      <c r="F5251" s="8">
        <v>769539000300</v>
      </c>
    </row>
    <row r="5252" spans="1:6" ht="18.75" x14ac:dyDescent="0.3">
      <c r="A5252" s="5">
        <v>60705</v>
      </c>
      <c r="B5252" s="6" t="s">
        <v>3652</v>
      </c>
      <c r="C5252" s="7" t="s">
        <v>3653</v>
      </c>
      <c r="D5252" s="5">
        <v>76953900085</v>
      </c>
      <c r="E5252" s="22">
        <v>8.65</v>
      </c>
      <c r="F5252" s="8">
        <v>769539000850</v>
      </c>
    </row>
    <row r="5253" spans="1:6" ht="18.75" x14ac:dyDescent="0.3">
      <c r="A5253" s="5">
        <v>60706</v>
      </c>
      <c r="B5253" s="6" t="s">
        <v>3652</v>
      </c>
      <c r="C5253" s="7" t="s">
        <v>3655</v>
      </c>
      <c r="D5253" s="5">
        <v>76953900083</v>
      </c>
      <c r="E5253" s="22">
        <v>8.65</v>
      </c>
      <c r="F5253" s="8">
        <v>769539000836</v>
      </c>
    </row>
    <row r="5254" spans="1:6" ht="18.75" x14ac:dyDescent="0.3">
      <c r="A5254" s="5">
        <v>60707</v>
      </c>
      <c r="B5254" s="6" t="s">
        <v>3652</v>
      </c>
      <c r="C5254" s="7" t="s">
        <v>3654</v>
      </c>
      <c r="D5254" s="5">
        <v>76953900086</v>
      </c>
      <c r="E5254" s="22">
        <v>9.35</v>
      </c>
      <c r="F5254" s="8">
        <v>769539000867</v>
      </c>
    </row>
    <row r="5255" spans="1:6" ht="18.75" x14ac:dyDescent="0.3">
      <c r="A5255" s="5">
        <v>60708</v>
      </c>
      <c r="B5255" s="6" t="s">
        <v>3652</v>
      </c>
      <c r="C5255" s="7" t="s">
        <v>3656</v>
      </c>
      <c r="D5255" s="5">
        <v>76953900084</v>
      </c>
      <c r="E5255" s="22">
        <v>8.65</v>
      </c>
      <c r="F5255" s="8">
        <v>769539000843</v>
      </c>
    </row>
    <row r="5256" spans="1:6" ht="18.75" x14ac:dyDescent="0.3">
      <c r="A5256" s="5">
        <v>60901</v>
      </c>
      <c r="B5256" s="6" t="s">
        <v>4118</v>
      </c>
      <c r="C5256" s="7" t="s">
        <v>4128</v>
      </c>
      <c r="D5256" s="5">
        <v>6028270365</v>
      </c>
      <c r="E5256" s="22">
        <v>7.3</v>
      </c>
      <c r="F5256" s="8">
        <v>5060282703650</v>
      </c>
    </row>
    <row r="5257" spans="1:6" ht="18.75" x14ac:dyDescent="0.3">
      <c r="A5257" s="5">
        <v>60902</v>
      </c>
      <c r="B5257" s="6" t="s">
        <v>4118</v>
      </c>
      <c r="C5257" s="7" t="s">
        <v>4122</v>
      </c>
      <c r="D5257" s="5">
        <v>6028270367</v>
      </c>
      <c r="E5257" s="22">
        <v>7.3</v>
      </c>
      <c r="F5257" s="8">
        <v>5060282703674</v>
      </c>
    </row>
    <row r="5258" spans="1:6" ht="18.75" x14ac:dyDescent="0.3">
      <c r="A5258" s="5">
        <v>60903</v>
      </c>
      <c r="B5258" s="6" t="s">
        <v>4118</v>
      </c>
      <c r="C5258" s="7" t="s">
        <v>4126</v>
      </c>
      <c r="D5258" s="5">
        <v>6028270369</v>
      </c>
      <c r="E5258" s="22">
        <v>7.3</v>
      </c>
      <c r="F5258" s="8">
        <v>5060282703698</v>
      </c>
    </row>
    <row r="5259" spans="1:6" ht="18.75" x14ac:dyDescent="0.3">
      <c r="A5259" s="5">
        <v>60904</v>
      </c>
      <c r="B5259" s="6" t="s">
        <v>4118</v>
      </c>
      <c r="C5259" s="7" t="s">
        <v>4123</v>
      </c>
      <c r="D5259" s="5">
        <v>6028270373</v>
      </c>
      <c r="E5259" s="22">
        <v>7.3</v>
      </c>
      <c r="F5259" s="8">
        <v>5060282703735</v>
      </c>
    </row>
    <row r="5260" spans="1:6" ht="18.75" x14ac:dyDescent="0.3">
      <c r="A5260" s="5">
        <v>60905</v>
      </c>
      <c r="B5260" s="6" t="s">
        <v>4118</v>
      </c>
      <c r="C5260" s="7" t="s">
        <v>4121</v>
      </c>
      <c r="D5260" s="5">
        <v>6028270371</v>
      </c>
      <c r="E5260" s="22">
        <v>7.3</v>
      </c>
      <c r="F5260" s="8">
        <v>5060282703711</v>
      </c>
    </row>
    <row r="5261" spans="1:6" ht="18.75" x14ac:dyDescent="0.3">
      <c r="A5261" s="5">
        <v>60906</v>
      </c>
      <c r="B5261" s="6" t="s">
        <v>4118</v>
      </c>
      <c r="C5261" s="7" t="s">
        <v>4127</v>
      </c>
      <c r="D5261" s="5">
        <v>6028270377</v>
      </c>
      <c r="E5261" s="22">
        <v>7.3</v>
      </c>
      <c r="F5261" s="8">
        <v>5060282703773</v>
      </c>
    </row>
    <row r="5262" spans="1:6" ht="18.75" x14ac:dyDescent="0.3">
      <c r="A5262" s="5">
        <v>60907</v>
      </c>
      <c r="B5262" s="6" t="s">
        <v>4118</v>
      </c>
      <c r="C5262" s="7" t="s">
        <v>4125</v>
      </c>
      <c r="D5262" s="5">
        <v>6028270375</v>
      </c>
      <c r="E5262" s="22">
        <v>7.3</v>
      </c>
      <c r="F5262" s="8">
        <v>5060282703759</v>
      </c>
    </row>
    <row r="5263" spans="1:6" ht="18.75" x14ac:dyDescent="0.3">
      <c r="A5263" s="5">
        <v>60908</v>
      </c>
      <c r="B5263" s="6" t="s">
        <v>4118</v>
      </c>
      <c r="C5263" s="7" t="s">
        <v>4120</v>
      </c>
      <c r="D5263" s="5">
        <v>6028270476</v>
      </c>
      <c r="E5263" s="22">
        <v>7.3</v>
      </c>
      <c r="F5263" s="8">
        <v>5060282704763</v>
      </c>
    </row>
    <row r="5264" spans="1:6" ht="18.75" x14ac:dyDescent="0.3">
      <c r="A5264" s="5">
        <v>60909</v>
      </c>
      <c r="B5264" s="6" t="s">
        <v>4118</v>
      </c>
      <c r="C5264" s="7" t="s">
        <v>4119</v>
      </c>
      <c r="D5264" s="5">
        <v>6028270480</v>
      </c>
      <c r="E5264" s="22">
        <v>7.3</v>
      </c>
      <c r="F5264" s="8">
        <v>5060282704800</v>
      </c>
    </row>
    <row r="5265" spans="1:6" ht="18.75" x14ac:dyDescent="0.3">
      <c r="A5265" s="5">
        <v>60910</v>
      </c>
      <c r="B5265" s="6" t="s">
        <v>4118</v>
      </c>
      <c r="C5265" s="7" t="s">
        <v>4124</v>
      </c>
      <c r="D5265" s="5">
        <v>6028270488</v>
      </c>
      <c r="E5265" s="22">
        <v>7.3</v>
      </c>
      <c r="F5265" s="8">
        <v>5060282704886</v>
      </c>
    </row>
    <row r="5266" spans="1:6" ht="18.75" x14ac:dyDescent="0.3">
      <c r="A5266" s="9">
        <v>61105</v>
      </c>
      <c r="B5266" s="9" t="s">
        <v>5891</v>
      </c>
      <c r="C5266" s="10" t="s">
        <v>5892</v>
      </c>
      <c r="D5266" s="9">
        <v>85266545642</v>
      </c>
      <c r="E5266" s="22">
        <v>10.5</v>
      </c>
      <c r="F5266" s="8">
        <v>852665456421</v>
      </c>
    </row>
    <row r="5267" spans="1:6" ht="18.75" x14ac:dyDescent="0.3">
      <c r="A5267" s="9">
        <v>61106</v>
      </c>
      <c r="B5267" s="9" t="s">
        <v>5891</v>
      </c>
      <c r="C5267" s="10" t="s">
        <v>5893</v>
      </c>
      <c r="D5267" s="9">
        <v>68707757101</v>
      </c>
      <c r="E5267" s="22">
        <v>10.5</v>
      </c>
      <c r="F5267" s="8">
        <v>687077571017</v>
      </c>
    </row>
    <row r="5268" spans="1:6" ht="18.75" x14ac:dyDescent="0.3">
      <c r="A5268" s="9">
        <v>61107</v>
      </c>
      <c r="B5268" s="9" t="s">
        <v>5891</v>
      </c>
      <c r="C5268" s="10" t="s">
        <v>5894</v>
      </c>
      <c r="D5268" s="9">
        <v>68707757100</v>
      </c>
      <c r="E5268" s="22">
        <v>13</v>
      </c>
      <c r="F5268" s="8">
        <v>687077571000</v>
      </c>
    </row>
    <row r="5269" spans="1:6" ht="18.75" x14ac:dyDescent="0.3">
      <c r="A5269" s="9">
        <v>61108</v>
      </c>
      <c r="B5269" s="9" t="s">
        <v>5891</v>
      </c>
      <c r="C5269" s="10" t="s">
        <v>5895</v>
      </c>
      <c r="D5269" s="9">
        <v>68707757098</v>
      </c>
      <c r="E5269" s="22">
        <v>8.5</v>
      </c>
      <c r="F5269" s="8">
        <v>687077570980</v>
      </c>
    </row>
    <row r="5270" spans="1:6" ht="18.75" x14ac:dyDescent="0.3">
      <c r="A5270" s="9">
        <v>61109</v>
      </c>
      <c r="B5270" s="9" t="s">
        <v>5891</v>
      </c>
      <c r="C5270" s="10" t="s">
        <v>5896</v>
      </c>
      <c r="D5270" s="9">
        <v>68545048985</v>
      </c>
      <c r="E5270" s="22">
        <v>8.5</v>
      </c>
      <c r="F5270" s="8">
        <v>685450489850</v>
      </c>
    </row>
    <row r="5271" spans="1:6" ht="18.75" x14ac:dyDescent="0.3">
      <c r="A5271" s="9">
        <v>61110</v>
      </c>
      <c r="B5271" s="9" t="s">
        <v>5891</v>
      </c>
      <c r="C5271" s="10" t="s">
        <v>5897</v>
      </c>
      <c r="D5271" s="9">
        <v>85098900701</v>
      </c>
      <c r="E5271" s="22">
        <v>8.5</v>
      </c>
      <c r="F5271" s="8">
        <v>850989007015</v>
      </c>
    </row>
    <row r="5272" spans="1:6" ht="18.75" x14ac:dyDescent="0.3">
      <c r="A5272" s="9">
        <v>61111</v>
      </c>
      <c r="B5272" s="9" t="s">
        <v>5891</v>
      </c>
      <c r="C5272" s="10" t="s">
        <v>5898</v>
      </c>
      <c r="D5272" s="9">
        <v>85098900700</v>
      </c>
      <c r="E5272" s="22">
        <v>8.5</v>
      </c>
      <c r="F5272" s="8">
        <v>850989007008</v>
      </c>
    </row>
    <row r="5273" spans="1:6" ht="18.75" x14ac:dyDescent="0.3">
      <c r="A5273" s="9">
        <v>61112</v>
      </c>
      <c r="B5273" s="9" t="s">
        <v>5891</v>
      </c>
      <c r="C5273" s="10" t="s">
        <v>5899</v>
      </c>
      <c r="D5273" s="9">
        <v>85098900702</v>
      </c>
      <c r="E5273" s="22">
        <v>10.5</v>
      </c>
      <c r="F5273" s="8">
        <v>850989007022</v>
      </c>
    </row>
    <row r="5274" spans="1:6" ht="18.75" x14ac:dyDescent="0.3">
      <c r="A5274" s="9">
        <v>61113</v>
      </c>
      <c r="B5274" s="9" t="s">
        <v>5891</v>
      </c>
      <c r="C5274" s="10" t="s">
        <v>5900</v>
      </c>
      <c r="D5274" s="9">
        <v>85098900703</v>
      </c>
      <c r="E5274" s="22">
        <v>8.5</v>
      </c>
      <c r="F5274" s="8">
        <v>850989007039</v>
      </c>
    </row>
    <row r="5275" spans="1:6" ht="18.75" x14ac:dyDescent="0.3">
      <c r="A5275" s="9">
        <v>61115</v>
      </c>
      <c r="B5275" s="9" t="s">
        <v>5891</v>
      </c>
      <c r="C5275" s="10" t="s">
        <v>5901</v>
      </c>
      <c r="D5275" s="9">
        <v>85098900714</v>
      </c>
      <c r="E5275" s="22">
        <v>2.6</v>
      </c>
      <c r="F5275" s="8">
        <v>850989007145</v>
      </c>
    </row>
    <row r="5276" spans="1:6" ht="18.75" x14ac:dyDescent="0.3">
      <c r="A5276" s="9">
        <v>61116</v>
      </c>
      <c r="B5276" s="9" t="s">
        <v>5891</v>
      </c>
      <c r="C5276" s="10" t="s">
        <v>5902</v>
      </c>
      <c r="D5276" s="9">
        <v>85098900715</v>
      </c>
      <c r="E5276" s="22">
        <v>2.6</v>
      </c>
      <c r="F5276" s="8">
        <v>850989007152</v>
      </c>
    </row>
    <row r="5277" spans="1:6" ht="18.75" x14ac:dyDescent="0.3">
      <c r="A5277" s="9">
        <v>61117</v>
      </c>
      <c r="B5277" s="9" t="s">
        <v>5891</v>
      </c>
      <c r="C5277" s="10" t="s">
        <v>5903</v>
      </c>
      <c r="D5277" s="9">
        <v>85098900716</v>
      </c>
      <c r="E5277" s="22">
        <v>9.6</v>
      </c>
      <c r="F5277" s="8">
        <v>850989007169</v>
      </c>
    </row>
    <row r="5278" spans="1:6" ht="18.75" x14ac:dyDescent="0.3">
      <c r="A5278" s="9">
        <v>61118</v>
      </c>
      <c r="B5278" s="9" t="s">
        <v>5891</v>
      </c>
      <c r="C5278" s="10" t="s">
        <v>5904</v>
      </c>
      <c r="D5278" s="9">
        <v>85098900717</v>
      </c>
      <c r="E5278" s="22">
        <v>10.5</v>
      </c>
      <c r="F5278" s="8">
        <v>850989007176</v>
      </c>
    </row>
    <row r="5279" spans="1:6" ht="18.75" x14ac:dyDescent="0.3">
      <c r="A5279" s="9">
        <v>61119</v>
      </c>
      <c r="B5279" s="9" t="s">
        <v>5891</v>
      </c>
      <c r="C5279" s="10" t="s">
        <v>5905</v>
      </c>
      <c r="D5279" s="9">
        <v>85098900718</v>
      </c>
      <c r="E5279" s="22">
        <v>12</v>
      </c>
      <c r="F5279" s="8">
        <v>850989007183</v>
      </c>
    </row>
    <row r="5280" spans="1:6" ht="18.75" x14ac:dyDescent="0.3">
      <c r="A5280" s="9">
        <v>61123</v>
      </c>
      <c r="B5280" s="9" t="s">
        <v>5891</v>
      </c>
      <c r="C5280" s="10" t="s">
        <v>5906</v>
      </c>
      <c r="D5280" s="9">
        <v>85098900729</v>
      </c>
      <c r="E5280" s="22">
        <v>9.6</v>
      </c>
      <c r="F5280" s="8">
        <v>850989007299</v>
      </c>
    </row>
    <row r="5281" spans="1:6" ht="18.75" x14ac:dyDescent="0.3">
      <c r="A5281" s="9">
        <v>61124</v>
      </c>
      <c r="B5281" s="9" t="s">
        <v>5891</v>
      </c>
      <c r="C5281" s="10" t="s">
        <v>5907</v>
      </c>
      <c r="D5281" s="9">
        <v>85098900730</v>
      </c>
      <c r="E5281" s="22">
        <v>9.6</v>
      </c>
      <c r="F5281" s="8">
        <v>850989007305</v>
      </c>
    </row>
    <row r="5282" spans="1:6" ht="18.75" x14ac:dyDescent="0.3">
      <c r="A5282" s="9">
        <v>61125</v>
      </c>
      <c r="B5282" s="9" t="s">
        <v>5891</v>
      </c>
      <c r="C5282" s="10" t="s">
        <v>5908</v>
      </c>
      <c r="D5282" s="9">
        <v>85098900731</v>
      </c>
      <c r="E5282" s="22">
        <v>9.6</v>
      </c>
      <c r="F5282" s="8">
        <v>850989007312</v>
      </c>
    </row>
    <row r="5283" spans="1:6" ht="18.75" x14ac:dyDescent="0.3">
      <c r="A5283" s="9">
        <v>61126</v>
      </c>
      <c r="B5283" s="9" t="s">
        <v>5891</v>
      </c>
      <c r="C5283" s="10" t="s">
        <v>5909</v>
      </c>
      <c r="D5283" s="9">
        <v>85098900746</v>
      </c>
      <c r="E5283" s="22">
        <v>8.5</v>
      </c>
      <c r="F5283" s="8">
        <v>850989007466</v>
      </c>
    </row>
    <row r="5284" spans="1:6" ht="18.75" x14ac:dyDescent="0.3">
      <c r="A5284" s="9">
        <v>61127</v>
      </c>
      <c r="B5284" s="9" t="s">
        <v>5891</v>
      </c>
      <c r="C5284" s="10" t="s">
        <v>5910</v>
      </c>
      <c r="D5284" s="9">
        <v>85098900747</v>
      </c>
      <c r="E5284" s="22">
        <v>8.5</v>
      </c>
      <c r="F5284" s="8">
        <v>850989007473</v>
      </c>
    </row>
    <row r="5285" spans="1:6" ht="18.75" x14ac:dyDescent="0.3">
      <c r="A5285" s="9">
        <v>61129</v>
      </c>
      <c r="B5285" s="9" t="s">
        <v>5891</v>
      </c>
      <c r="C5285" s="10" t="s">
        <v>5911</v>
      </c>
      <c r="D5285" s="9">
        <v>85098900744</v>
      </c>
      <c r="E5285" s="22">
        <v>10.5</v>
      </c>
      <c r="F5285" s="8">
        <v>850989007442</v>
      </c>
    </row>
    <row r="5286" spans="1:6" ht="18.75" x14ac:dyDescent="0.3">
      <c r="A5286" s="9">
        <v>61130</v>
      </c>
      <c r="B5286" s="9" t="s">
        <v>5891</v>
      </c>
      <c r="C5286" s="10" t="s">
        <v>5912</v>
      </c>
      <c r="D5286" s="9">
        <v>85098900745</v>
      </c>
      <c r="E5286" s="22">
        <v>10.5</v>
      </c>
      <c r="F5286" s="8">
        <v>850989007459</v>
      </c>
    </row>
    <row r="5287" spans="1:6" ht="18.75" x14ac:dyDescent="0.3">
      <c r="A5287" s="9">
        <v>61131</v>
      </c>
      <c r="B5287" s="9" t="s">
        <v>5891</v>
      </c>
      <c r="C5287" s="10" t="s">
        <v>5913</v>
      </c>
      <c r="D5287" s="9">
        <v>85098900727</v>
      </c>
      <c r="E5287" s="22">
        <v>8.5</v>
      </c>
      <c r="F5287" s="8">
        <v>850989007275</v>
      </c>
    </row>
    <row r="5288" spans="1:6" ht="18.75" x14ac:dyDescent="0.3">
      <c r="A5288" s="9">
        <v>61132</v>
      </c>
      <c r="B5288" s="9" t="s">
        <v>5891</v>
      </c>
      <c r="C5288" s="10" t="s">
        <v>5914</v>
      </c>
      <c r="D5288" s="9">
        <v>85098900726</v>
      </c>
      <c r="E5288" s="22">
        <v>8.5</v>
      </c>
      <c r="F5288" s="8">
        <v>850989007268</v>
      </c>
    </row>
    <row r="5289" spans="1:6" ht="18.75" x14ac:dyDescent="0.3">
      <c r="A5289" s="9">
        <v>61133</v>
      </c>
      <c r="B5289" s="9" t="s">
        <v>5891</v>
      </c>
      <c r="C5289" s="10" t="s">
        <v>5915</v>
      </c>
      <c r="D5289" s="9">
        <v>85098900751</v>
      </c>
      <c r="E5289" s="22">
        <v>9.6</v>
      </c>
      <c r="F5289" s="8">
        <v>850989007510</v>
      </c>
    </row>
    <row r="5290" spans="1:6" ht="18.75" x14ac:dyDescent="0.3">
      <c r="A5290" s="9">
        <v>61134</v>
      </c>
      <c r="B5290" s="9" t="s">
        <v>5891</v>
      </c>
      <c r="C5290" s="10" t="s">
        <v>5916</v>
      </c>
      <c r="D5290" s="9">
        <v>85098900757</v>
      </c>
      <c r="E5290" s="22">
        <v>15</v>
      </c>
      <c r="F5290" s="8">
        <v>850989007572</v>
      </c>
    </row>
    <row r="5291" spans="1:6" ht="18.75" x14ac:dyDescent="0.3">
      <c r="A5291" s="9">
        <v>61135</v>
      </c>
      <c r="B5291" s="9" t="s">
        <v>5891</v>
      </c>
      <c r="C5291" s="10" t="s">
        <v>5917</v>
      </c>
      <c r="D5291" s="9">
        <v>85098900749</v>
      </c>
      <c r="E5291" s="22">
        <v>15</v>
      </c>
      <c r="F5291" s="8">
        <v>850989007497</v>
      </c>
    </row>
    <row r="5292" spans="1:6" ht="18.75" x14ac:dyDescent="0.3">
      <c r="A5292" s="9">
        <v>61139</v>
      </c>
      <c r="B5292" s="9" t="s">
        <v>5891</v>
      </c>
      <c r="C5292" s="10" t="s">
        <v>5901</v>
      </c>
      <c r="D5292" s="9">
        <v>9017461139</v>
      </c>
      <c r="E5292" s="22">
        <v>2.6</v>
      </c>
      <c r="F5292" s="8">
        <v>90174611393</v>
      </c>
    </row>
    <row r="5293" spans="1:6" ht="18.75" x14ac:dyDescent="0.3">
      <c r="A5293" s="5">
        <v>61201</v>
      </c>
      <c r="B5293" s="6" t="s">
        <v>7995</v>
      </c>
      <c r="C5293" s="7" t="s">
        <v>8003</v>
      </c>
      <c r="D5293" s="5">
        <v>87121700011</v>
      </c>
      <c r="E5293" s="22">
        <v>1.1499999999999999</v>
      </c>
      <c r="F5293" s="8">
        <v>871217000110</v>
      </c>
    </row>
    <row r="5294" spans="1:6" ht="18.75" x14ac:dyDescent="0.3">
      <c r="A5294" s="5">
        <v>61202</v>
      </c>
      <c r="B5294" s="6" t="s">
        <v>7995</v>
      </c>
      <c r="C5294" s="7" t="s">
        <v>8004</v>
      </c>
      <c r="D5294" s="5">
        <v>87121700741</v>
      </c>
      <c r="E5294" s="22">
        <v>2.35</v>
      </c>
      <c r="F5294" s="8">
        <v>871217007416</v>
      </c>
    </row>
    <row r="5295" spans="1:6" ht="18.75" x14ac:dyDescent="0.3">
      <c r="A5295" s="5">
        <v>61203</v>
      </c>
      <c r="B5295" s="6" t="s">
        <v>7995</v>
      </c>
      <c r="C5295" s="7" t="s">
        <v>8001</v>
      </c>
      <c r="D5295" s="5">
        <v>87121700711</v>
      </c>
      <c r="E5295" s="22">
        <v>4</v>
      </c>
      <c r="F5295" s="8">
        <v>871217007119</v>
      </c>
    </row>
    <row r="5296" spans="1:6" ht="18.75" x14ac:dyDescent="0.3">
      <c r="A5296" s="5">
        <v>61204</v>
      </c>
      <c r="B5296" s="6" t="s">
        <v>7995</v>
      </c>
      <c r="C5296" s="7" t="s">
        <v>8002</v>
      </c>
      <c r="D5296" s="5">
        <v>87121700061</v>
      </c>
      <c r="E5296" s="22">
        <v>7</v>
      </c>
      <c r="F5296" s="8">
        <v>871217000615</v>
      </c>
    </row>
    <row r="5297" spans="1:6" ht="18.75" x14ac:dyDescent="0.3">
      <c r="A5297" s="5">
        <v>61207</v>
      </c>
      <c r="B5297" s="6" t="s">
        <v>7995</v>
      </c>
      <c r="C5297" s="7" t="s">
        <v>8007</v>
      </c>
      <c r="D5297" s="5">
        <v>87121700431</v>
      </c>
      <c r="E5297" s="22">
        <v>2.4</v>
      </c>
      <c r="F5297" s="8">
        <v>871217004316</v>
      </c>
    </row>
    <row r="5298" spans="1:6" ht="18.75" x14ac:dyDescent="0.3">
      <c r="A5298" s="5">
        <v>61208</v>
      </c>
      <c r="B5298" s="6" t="s">
        <v>7995</v>
      </c>
      <c r="C5298" s="7" t="s">
        <v>8008</v>
      </c>
      <c r="D5298" s="5">
        <v>87121700631</v>
      </c>
      <c r="E5298" s="22">
        <v>2.4</v>
      </c>
      <c r="F5298" s="8">
        <v>871217006310</v>
      </c>
    </row>
    <row r="5299" spans="1:6" ht="18.75" x14ac:dyDescent="0.3">
      <c r="A5299" s="5">
        <v>61210</v>
      </c>
      <c r="B5299" s="6" t="s">
        <v>7995</v>
      </c>
      <c r="C5299" s="7" t="s">
        <v>8005</v>
      </c>
      <c r="D5299" s="5">
        <v>87121700111</v>
      </c>
      <c r="E5299" s="22">
        <v>1.1499999999999999</v>
      </c>
      <c r="F5299" s="8">
        <v>871217001117</v>
      </c>
    </row>
    <row r="5300" spans="1:6" ht="18.75" x14ac:dyDescent="0.3">
      <c r="A5300" s="5">
        <v>61213</v>
      </c>
      <c r="B5300" s="6" t="s">
        <v>7995</v>
      </c>
      <c r="C5300" s="7" t="s">
        <v>8000</v>
      </c>
      <c r="D5300" s="5">
        <v>87121700811</v>
      </c>
      <c r="E5300" s="22">
        <v>4</v>
      </c>
      <c r="F5300" s="8">
        <v>871217008116</v>
      </c>
    </row>
    <row r="5301" spans="1:6" ht="18.75" x14ac:dyDescent="0.3">
      <c r="A5301" s="5">
        <v>61217</v>
      </c>
      <c r="B5301" s="6" t="s">
        <v>7995</v>
      </c>
      <c r="C5301" s="7" t="s">
        <v>8006</v>
      </c>
      <c r="D5301" s="5">
        <v>87121700731</v>
      </c>
      <c r="E5301" s="22">
        <v>2.1</v>
      </c>
      <c r="F5301" s="8">
        <v>871217007317</v>
      </c>
    </row>
    <row r="5302" spans="1:6" ht="18.75" x14ac:dyDescent="0.3">
      <c r="A5302" s="11">
        <v>61219</v>
      </c>
      <c r="B5302" s="11" t="s">
        <v>7995</v>
      </c>
      <c r="C5302" s="7" t="s">
        <v>7996</v>
      </c>
      <c r="D5302" s="5">
        <v>87897100147</v>
      </c>
      <c r="E5302" s="22">
        <v>1.35</v>
      </c>
      <c r="F5302" s="8">
        <v>878971001476</v>
      </c>
    </row>
    <row r="5303" spans="1:6" ht="18.75" x14ac:dyDescent="0.3">
      <c r="A5303" s="11">
        <v>61220</v>
      </c>
      <c r="B5303" s="11" t="s">
        <v>7995</v>
      </c>
      <c r="C5303" s="7" t="s">
        <v>7997</v>
      </c>
      <c r="D5303" s="5">
        <v>87897100146</v>
      </c>
      <c r="E5303" s="22">
        <v>1.65</v>
      </c>
      <c r="F5303" s="8">
        <v>878971001469</v>
      </c>
    </row>
    <row r="5304" spans="1:6" ht="18.75" x14ac:dyDescent="0.3">
      <c r="A5304" s="11">
        <v>61221</v>
      </c>
      <c r="B5304" s="11" t="s">
        <v>7995</v>
      </c>
      <c r="C5304" s="7" t="s">
        <v>7998</v>
      </c>
      <c r="D5304" s="5">
        <v>87897100144</v>
      </c>
      <c r="E5304" s="22">
        <v>3</v>
      </c>
      <c r="F5304" s="8">
        <v>878971001445</v>
      </c>
    </row>
    <row r="5305" spans="1:6" ht="18.75" x14ac:dyDescent="0.3">
      <c r="A5305" s="11">
        <v>61222</v>
      </c>
      <c r="B5305" s="11" t="s">
        <v>7995</v>
      </c>
      <c r="C5305" s="7" t="s">
        <v>7999</v>
      </c>
      <c r="D5305" s="5">
        <v>87897100145</v>
      </c>
      <c r="E5305" s="22">
        <v>3</v>
      </c>
      <c r="F5305" s="8">
        <v>878971001452</v>
      </c>
    </row>
    <row r="5306" spans="1:6" ht="18.75" x14ac:dyDescent="0.3">
      <c r="A5306" s="5">
        <v>61400</v>
      </c>
      <c r="B5306" s="6" t="s">
        <v>6138</v>
      </c>
      <c r="C5306" s="7" t="s">
        <v>6139</v>
      </c>
      <c r="D5306" s="5">
        <v>70728713000</v>
      </c>
      <c r="E5306" s="22">
        <v>5.75</v>
      </c>
      <c r="F5306" s="8">
        <v>7707287130002</v>
      </c>
    </row>
    <row r="5307" spans="1:6" ht="18.75" x14ac:dyDescent="0.3">
      <c r="A5307" s="5">
        <v>61800</v>
      </c>
      <c r="B5307" s="6" t="s">
        <v>5295</v>
      </c>
      <c r="C5307" s="7" t="s">
        <v>5337</v>
      </c>
      <c r="D5307" s="5">
        <v>3123211137</v>
      </c>
      <c r="E5307" s="22">
        <v>7</v>
      </c>
      <c r="F5307" s="8">
        <v>31232111370</v>
      </c>
    </row>
    <row r="5308" spans="1:6" ht="18.75" x14ac:dyDescent="0.3">
      <c r="A5308" s="5">
        <v>61801</v>
      </c>
      <c r="B5308" s="6" t="s">
        <v>5295</v>
      </c>
      <c r="C5308" s="7" t="s">
        <v>5335</v>
      </c>
      <c r="D5308" s="5">
        <v>3123212216</v>
      </c>
      <c r="E5308" s="22">
        <v>6.25</v>
      </c>
      <c r="F5308" s="8">
        <v>31232122161</v>
      </c>
    </row>
    <row r="5309" spans="1:6" ht="18.75" x14ac:dyDescent="0.3">
      <c r="A5309" s="5">
        <v>61802</v>
      </c>
      <c r="B5309" s="6" t="s">
        <v>5295</v>
      </c>
      <c r="C5309" s="7" t="s">
        <v>5336</v>
      </c>
      <c r="D5309" s="5">
        <v>3123215218</v>
      </c>
      <c r="E5309" s="22">
        <v>6.95</v>
      </c>
      <c r="F5309" s="8">
        <v>31232152182</v>
      </c>
    </row>
    <row r="5310" spans="1:6" ht="18.75" x14ac:dyDescent="0.3">
      <c r="A5310" s="5">
        <v>61803</v>
      </c>
      <c r="B5310" s="6" t="s">
        <v>5295</v>
      </c>
      <c r="C5310" s="7" t="s">
        <v>5305</v>
      </c>
      <c r="D5310" s="5">
        <v>3123211197</v>
      </c>
      <c r="E5310" s="22">
        <v>7</v>
      </c>
      <c r="F5310" s="8">
        <v>31232111974</v>
      </c>
    </row>
    <row r="5311" spans="1:6" ht="18.75" x14ac:dyDescent="0.3">
      <c r="A5311" s="5">
        <v>61804</v>
      </c>
      <c r="B5311" s="6" t="s">
        <v>5295</v>
      </c>
      <c r="C5311" s="7" t="s">
        <v>5303</v>
      </c>
      <c r="D5311" s="5">
        <v>3123212276</v>
      </c>
      <c r="E5311" s="22">
        <v>6.25</v>
      </c>
      <c r="F5311" s="8">
        <v>31232122765</v>
      </c>
    </row>
    <row r="5312" spans="1:6" ht="18.75" x14ac:dyDescent="0.3">
      <c r="A5312" s="5">
        <v>61805</v>
      </c>
      <c r="B5312" s="6" t="s">
        <v>5295</v>
      </c>
      <c r="C5312" s="7" t="s">
        <v>5304</v>
      </c>
      <c r="D5312" s="5">
        <v>3123216294</v>
      </c>
      <c r="E5312" s="22">
        <v>7</v>
      </c>
      <c r="F5312" s="8">
        <v>31232162945</v>
      </c>
    </row>
    <row r="5313" spans="1:6" ht="18.75" x14ac:dyDescent="0.3">
      <c r="A5313" s="5">
        <v>61806</v>
      </c>
      <c r="B5313" s="6" t="s">
        <v>5295</v>
      </c>
      <c r="C5313" s="7" t="s">
        <v>5324</v>
      </c>
      <c r="D5313" s="5">
        <v>3123211187</v>
      </c>
      <c r="E5313" s="22">
        <v>7</v>
      </c>
      <c r="F5313" s="8">
        <v>31232111875</v>
      </c>
    </row>
    <row r="5314" spans="1:6" ht="18.75" x14ac:dyDescent="0.3">
      <c r="A5314" s="5">
        <v>61807</v>
      </c>
      <c r="B5314" s="6" t="s">
        <v>5295</v>
      </c>
      <c r="C5314" s="7" t="s">
        <v>5322</v>
      </c>
      <c r="D5314" s="5">
        <v>3123212236</v>
      </c>
      <c r="E5314" s="22">
        <v>6.25</v>
      </c>
      <c r="F5314" s="8">
        <v>31232122369</v>
      </c>
    </row>
    <row r="5315" spans="1:6" ht="18.75" x14ac:dyDescent="0.3">
      <c r="A5315" s="5">
        <v>61808</v>
      </c>
      <c r="B5315" s="6" t="s">
        <v>5295</v>
      </c>
      <c r="C5315" s="7" t="s">
        <v>5323</v>
      </c>
      <c r="D5315" s="5">
        <v>3123215278</v>
      </c>
      <c r="E5315" s="22">
        <v>6.95</v>
      </c>
      <c r="F5315" s="8">
        <v>31232152786</v>
      </c>
    </row>
    <row r="5316" spans="1:6" ht="18.75" x14ac:dyDescent="0.3">
      <c r="A5316" s="5">
        <v>61810</v>
      </c>
      <c r="B5316" s="6" t="s">
        <v>5295</v>
      </c>
      <c r="C5316" s="7" t="s">
        <v>5331</v>
      </c>
      <c r="D5316" s="5">
        <v>3123273212</v>
      </c>
      <c r="E5316" s="22">
        <v>65</v>
      </c>
      <c r="F5316" s="8">
        <v>31232732124</v>
      </c>
    </row>
    <row r="5317" spans="1:6" ht="18.75" x14ac:dyDescent="0.3">
      <c r="A5317" s="5">
        <v>61811</v>
      </c>
      <c r="B5317" s="6" t="s">
        <v>5295</v>
      </c>
      <c r="C5317" s="7" t="s">
        <v>5299</v>
      </c>
      <c r="D5317" s="5">
        <v>3123273516</v>
      </c>
      <c r="E5317" s="22">
        <v>82</v>
      </c>
      <c r="F5317" s="8">
        <v>31232735163</v>
      </c>
    </row>
    <row r="5318" spans="1:6" ht="18.75" x14ac:dyDescent="0.3">
      <c r="A5318" s="5">
        <v>61812</v>
      </c>
      <c r="B5318" s="6" t="s">
        <v>5295</v>
      </c>
      <c r="C5318" s="7" t="s">
        <v>5320</v>
      </c>
      <c r="D5318" s="5">
        <v>3123234451</v>
      </c>
      <c r="E5318" s="22">
        <v>190</v>
      </c>
      <c r="F5318" s="8">
        <v>31232344518</v>
      </c>
    </row>
    <row r="5319" spans="1:6" ht="18.75" x14ac:dyDescent="0.3">
      <c r="A5319" s="5">
        <v>61813</v>
      </c>
      <c r="B5319" s="6" t="s">
        <v>5295</v>
      </c>
      <c r="C5319" s="7" t="s">
        <v>5298</v>
      </c>
      <c r="D5319" s="5">
        <v>3123273801</v>
      </c>
      <c r="E5319" s="22">
        <v>512</v>
      </c>
      <c r="F5319" s="8">
        <v>31232738010</v>
      </c>
    </row>
    <row r="5320" spans="1:6" ht="18.75" x14ac:dyDescent="0.3">
      <c r="A5320" s="5">
        <v>61814</v>
      </c>
      <c r="B5320" s="6" t="s">
        <v>5295</v>
      </c>
      <c r="C5320" s="7" t="s">
        <v>5330</v>
      </c>
      <c r="D5320" s="5">
        <v>3123211711</v>
      </c>
      <c r="E5320" s="22">
        <v>6.35</v>
      </c>
      <c r="F5320" s="8">
        <v>31232117112</v>
      </c>
    </row>
    <row r="5321" spans="1:6" ht="18.75" x14ac:dyDescent="0.3">
      <c r="A5321" s="5">
        <v>61815</v>
      </c>
      <c r="B5321" s="6" t="s">
        <v>5295</v>
      </c>
      <c r="C5321" s="7" t="s">
        <v>5327</v>
      </c>
      <c r="D5321" s="5">
        <v>3123212711</v>
      </c>
      <c r="E5321" s="22">
        <v>6.35</v>
      </c>
      <c r="F5321" s="8">
        <v>31232127111</v>
      </c>
    </row>
    <row r="5322" spans="1:6" ht="18.75" x14ac:dyDescent="0.3">
      <c r="A5322" s="5">
        <v>61816</v>
      </c>
      <c r="B5322" s="6" t="s">
        <v>5295</v>
      </c>
      <c r="C5322" s="7" t="s">
        <v>5329</v>
      </c>
      <c r="D5322" s="5">
        <v>3123212726</v>
      </c>
      <c r="E5322" s="22">
        <v>6.35</v>
      </c>
      <c r="F5322" s="8">
        <v>31232127265</v>
      </c>
    </row>
    <row r="5323" spans="1:6" ht="18.75" x14ac:dyDescent="0.3">
      <c r="A5323" s="5">
        <v>61817</v>
      </c>
      <c r="B5323" s="6" t="s">
        <v>5295</v>
      </c>
      <c r="C5323" s="7" t="s">
        <v>5328</v>
      </c>
      <c r="D5323" s="5">
        <v>3123215718</v>
      </c>
      <c r="E5323" s="22">
        <v>6.95</v>
      </c>
      <c r="F5323" s="8">
        <v>31232157187</v>
      </c>
    </row>
    <row r="5324" spans="1:6" ht="18.75" x14ac:dyDescent="0.3">
      <c r="A5324" s="5">
        <v>61818</v>
      </c>
      <c r="B5324" s="6" t="s">
        <v>5295</v>
      </c>
      <c r="C5324" s="7" t="s">
        <v>5302</v>
      </c>
      <c r="D5324" s="5">
        <v>3123224842</v>
      </c>
      <c r="E5324" s="22">
        <v>90</v>
      </c>
      <c r="F5324" s="8">
        <v>31232248427</v>
      </c>
    </row>
    <row r="5325" spans="1:6" ht="18.75" x14ac:dyDescent="0.3">
      <c r="A5325" s="5">
        <v>62101</v>
      </c>
      <c r="B5325" s="6" t="s">
        <v>5371</v>
      </c>
      <c r="C5325" s="7" t="s">
        <v>5373</v>
      </c>
      <c r="D5325" s="5">
        <v>86275000003</v>
      </c>
      <c r="E5325" s="22">
        <v>9.65</v>
      </c>
      <c r="F5325" s="8">
        <v>862750000033</v>
      </c>
    </row>
    <row r="5326" spans="1:6" ht="18.75" x14ac:dyDescent="0.3">
      <c r="A5326" s="5">
        <v>62102</v>
      </c>
      <c r="B5326" s="6" t="s">
        <v>5371</v>
      </c>
      <c r="C5326" s="7" t="s">
        <v>5375</v>
      </c>
      <c r="D5326" s="5">
        <v>86275000005</v>
      </c>
      <c r="E5326" s="22">
        <v>11</v>
      </c>
      <c r="F5326" s="8">
        <v>862750000057</v>
      </c>
    </row>
    <row r="5327" spans="1:6" ht="18.75" x14ac:dyDescent="0.3">
      <c r="A5327" s="5">
        <v>62103</v>
      </c>
      <c r="B5327" s="6" t="s">
        <v>5371</v>
      </c>
      <c r="C5327" s="7" t="s">
        <v>5376</v>
      </c>
      <c r="D5327" s="5">
        <v>86275000001</v>
      </c>
      <c r="E5327" s="22">
        <v>11</v>
      </c>
      <c r="F5327" s="8">
        <v>862750000019</v>
      </c>
    </row>
    <row r="5328" spans="1:6" ht="18.75" x14ac:dyDescent="0.3">
      <c r="A5328" s="5">
        <v>62104</v>
      </c>
      <c r="B5328" s="6" t="s">
        <v>5371</v>
      </c>
      <c r="C5328" s="7" t="s">
        <v>5372</v>
      </c>
      <c r="D5328" s="5">
        <v>86275000009</v>
      </c>
      <c r="E5328" s="22">
        <v>11</v>
      </c>
      <c r="F5328" s="8">
        <v>862750000095</v>
      </c>
    </row>
    <row r="5329" spans="1:6" ht="18.75" x14ac:dyDescent="0.3">
      <c r="A5329" s="5">
        <v>62105</v>
      </c>
      <c r="B5329" s="6" t="s">
        <v>5371</v>
      </c>
      <c r="C5329" s="7" t="s">
        <v>5374</v>
      </c>
      <c r="D5329" s="5">
        <v>86275000006</v>
      </c>
      <c r="E5329" s="22">
        <v>11</v>
      </c>
      <c r="F5329" s="8">
        <v>862750000064</v>
      </c>
    </row>
    <row r="5330" spans="1:6" ht="18.75" x14ac:dyDescent="0.3">
      <c r="A5330" s="5">
        <v>63301</v>
      </c>
      <c r="B5330" s="6" t="s">
        <v>4129</v>
      </c>
      <c r="C5330" s="7" t="s">
        <v>4130</v>
      </c>
      <c r="D5330" s="5">
        <v>68075089833</v>
      </c>
      <c r="E5330" s="22">
        <v>7.5</v>
      </c>
      <c r="F5330" s="8">
        <v>680750898333</v>
      </c>
    </row>
    <row r="5331" spans="1:6" ht="18.75" x14ac:dyDescent="0.3">
      <c r="A5331" s="5">
        <v>63302</v>
      </c>
      <c r="B5331" s="6" t="s">
        <v>4129</v>
      </c>
      <c r="C5331" s="7" t="s">
        <v>4140</v>
      </c>
      <c r="D5331" s="5">
        <v>68075089834</v>
      </c>
      <c r="E5331" s="22">
        <v>7.5</v>
      </c>
      <c r="F5331" s="8">
        <v>680750898340</v>
      </c>
    </row>
    <row r="5332" spans="1:6" ht="18.75" x14ac:dyDescent="0.3">
      <c r="A5332" s="5">
        <v>63303</v>
      </c>
      <c r="B5332" s="6" t="s">
        <v>4129</v>
      </c>
      <c r="C5332" s="7" t="s">
        <v>4135</v>
      </c>
      <c r="D5332" s="5">
        <v>68075089835</v>
      </c>
      <c r="E5332" s="22">
        <v>7.5</v>
      </c>
      <c r="F5332" s="8">
        <v>680750898357</v>
      </c>
    </row>
    <row r="5333" spans="1:6" ht="18.75" x14ac:dyDescent="0.3">
      <c r="A5333" s="5">
        <v>63304</v>
      </c>
      <c r="B5333" s="6" t="s">
        <v>4129</v>
      </c>
      <c r="C5333" s="7" t="s">
        <v>4133</v>
      </c>
      <c r="D5333" s="5">
        <v>68575752618</v>
      </c>
      <c r="E5333" s="22">
        <v>8.4</v>
      </c>
      <c r="F5333" s="8">
        <v>685757526180</v>
      </c>
    </row>
    <row r="5334" spans="1:6" ht="18.75" x14ac:dyDescent="0.3">
      <c r="A5334" s="5">
        <v>63306</v>
      </c>
      <c r="B5334" s="6" t="s">
        <v>4129</v>
      </c>
      <c r="C5334" s="7" t="s">
        <v>4134</v>
      </c>
      <c r="D5334" s="5">
        <v>68575752620</v>
      </c>
      <c r="E5334" s="22">
        <v>8.4</v>
      </c>
      <c r="F5334" s="8">
        <v>685757526203</v>
      </c>
    </row>
    <row r="5335" spans="1:6" ht="18.75" x14ac:dyDescent="0.3">
      <c r="A5335" s="5">
        <v>63307</v>
      </c>
      <c r="B5335" s="6" t="s">
        <v>4129</v>
      </c>
      <c r="C5335" s="7" t="s">
        <v>4131</v>
      </c>
      <c r="D5335" s="5">
        <v>68575752621</v>
      </c>
      <c r="E5335" s="22">
        <v>7.15</v>
      </c>
      <c r="F5335" s="8">
        <v>685757526210</v>
      </c>
    </row>
    <row r="5336" spans="1:6" ht="18.75" x14ac:dyDescent="0.3">
      <c r="A5336" s="5">
        <v>63308</v>
      </c>
      <c r="B5336" s="6" t="s">
        <v>4129</v>
      </c>
      <c r="C5336" s="7" t="s">
        <v>4138</v>
      </c>
      <c r="D5336" s="5">
        <v>71971080512</v>
      </c>
      <c r="E5336" s="22">
        <v>7.5</v>
      </c>
      <c r="F5336" s="8">
        <v>719710805125</v>
      </c>
    </row>
    <row r="5337" spans="1:6" ht="18.75" x14ac:dyDescent="0.3">
      <c r="A5337" s="5">
        <v>63309</v>
      </c>
      <c r="B5337" s="6" t="s">
        <v>4129</v>
      </c>
      <c r="C5337" s="7" t="s">
        <v>4136</v>
      </c>
      <c r="D5337" s="5">
        <v>61419833205</v>
      </c>
      <c r="E5337" s="22">
        <v>7.5</v>
      </c>
      <c r="F5337" s="8">
        <v>614198332050</v>
      </c>
    </row>
    <row r="5338" spans="1:6" ht="18.75" x14ac:dyDescent="0.3">
      <c r="A5338" s="5">
        <v>63310</v>
      </c>
      <c r="B5338" s="6" t="s">
        <v>4129</v>
      </c>
      <c r="C5338" s="7" t="s">
        <v>4137</v>
      </c>
      <c r="D5338" s="5">
        <v>61419833206</v>
      </c>
      <c r="E5338" s="22">
        <v>8.4</v>
      </c>
      <c r="F5338" s="8">
        <v>614198332067</v>
      </c>
    </row>
    <row r="5339" spans="1:6" ht="18.75" x14ac:dyDescent="0.3">
      <c r="A5339" s="6">
        <v>63311</v>
      </c>
      <c r="B5339" s="6" t="s">
        <v>4129</v>
      </c>
      <c r="C5339" s="7" t="s">
        <v>4139</v>
      </c>
      <c r="D5339" s="5">
        <v>61419833208</v>
      </c>
      <c r="E5339" s="22">
        <v>10.5</v>
      </c>
      <c r="F5339" s="8">
        <v>614198332081</v>
      </c>
    </row>
    <row r="5340" spans="1:6" ht="18.75" x14ac:dyDescent="0.3">
      <c r="A5340" s="6">
        <v>63312</v>
      </c>
      <c r="B5340" s="6" t="s">
        <v>4129</v>
      </c>
      <c r="C5340" s="7" t="s">
        <v>4132</v>
      </c>
      <c r="D5340" s="5">
        <v>61419833209</v>
      </c>
      <c r="E5340" s="22">
        <v>6.37</v>
      </c>
      <c r="F5340" s="8">
        <v>614198332098</v>
      </c>
    </row>
    <row r="5341" spans="1:6" ht="18.75" x14ac:dyDescent="0.3">
      <c r="A5341" s="5">
        <v>63313</v>
      </c>
      <c r="B5341" s="6" t="s">
        <v>4129</v>
      </c>
      <c r="C5341" s="7" t="s">
        <v>4141</v>
      </c>
      <c r="D5341" s="9">
        <v>61419833207</v>
      </c>
      <c r="E5341" s="22">
        <v>7.5</v>
      </c>
      <c r="F5341" s="8">
        <v>614198332074</v>
      </c>
    </row>
    <row r="5342" spans="1:6" ht="18.75" x14ac:dyDescent="0.3">
      <c r="A5342" s="9">
        <v>63401</v>
      </c>
      <c r="B5342" s="9" t="s">
        <v>869</v>
      </c>
      <c r="C5342" s="10" t="s">
        <v>873</v>
      </c>
      <c r="D5342" s="9">
        <v>8327625994</v>
      </c>
      <c r="E5342" s="22">
        <v>8.39</v>
      </c>
      <c r="F5342" s="8">
        <v>832762599450</v>
      </c>
    </row>
    <row r="5343" spans="1:6" ht="18.75" x14ac:dyDescent="0.3">
      <c r="A5343" s="9">
        <v>63402</v>
      </c>
      <c r="B5343" s="9" t="s">
        <v>869</v>
      </c>
      <c r="C5343" s="10" t="s">
        <v>872</v>
      </c>
      <c r="D5343" s="9">
        <v>8327625992</v>
      </c>
      <c r="E5343" s="22">
        <v>7.49</v>
      </c>
      <c r="F5343" s="8">
        <v>832762599214</v>
      </c>
    </row>
    <row r="5344" spans="1:6" ht="18.75" x14ac:dyDescent="0.3">
      <c r="A5344" s="9">
        <v>63403</v>
      </c>
      <c r="B5344" s="9" t="s">
        <v>869</v>
      </c>
      <c r="C5344" s="10" t="s">
        <v>878</v>
      </c>
      <c r="D5344" s="9">
        <v>8327625981</v>
      </c>
      <c r="E5344" s="22">
        <v>8.09</v>
      </c>
      <c r="F5344" s="8">
        <v>832762598156</v>
      </c>
    </row>
    <row r="5345" spans="1:6" ht="18.75" x14ac:dyDescent="0.3">
      <c r="A5345" s="9">
        <v>63404</v>
      </c>
      <c r="B5345" s="9" t="s">
        <v>869</v>
      </c>
      <c r="C5345" s="10" t="s">
        <v>875</v>
      </c>
      <c r="D5345" s="9">
        <v>8327625986</v>
      </c>
      <c r="E5345" s="22">
        <v>8.09</v>
      </c>
      <c r="F5345" s="8">
        <v>832762598606</v>
      </c>
    </row>
    <row r="5346" spans="1:6" ht="18.75" x14ac:dyDescent="0.3">
      <c r="A5346" s="9">
        <v>63405</v>
      </c>
      <c r="B5346" s="9" t="s">
        <v>869</v>
      </c>
      <c r="C5346" s="10" t="s">
        <v>876</v>
      </c>
      <c r="D5346" s="9">
        <v>8327625990</v>
      </c>
      <c r="E5346" s="22">
        <v>6.89</v>
      </c>
      <c r="F5346" s="8">
        <v>832762599078</v>
      </c>
    </row>
    <row r="5347" spans="1:6" ht="18.75" x14ac:dyDescent="0.3">
      <c r="A5347" s="9">
        <v>63406</v>
      </c>
      <c r="B5347" s="9" t="s">
        <v>869</v>
      </c>
      <c r="C5347" s="10" t="s">
        <v>877</v>
      </c>
      <c r="D5347" s="9">
        <v>8327625983</v>
      </c>
      <c r="E5347" s="22">
        <v>8.39</v>
      </c>
      <c r="F5347" s="8">
        <v>832762598392</v>
      </c>
    </row>
    <row r="5348" spans="1:6" ht="18.75" x14ac:dyDescent="0.3">
      <c r="A5348" s="9">
        <v>63407</v>
      </c>
      <c r="B5348" s="9" t="s">
        <v>869</v>
      </c>
      <c r="C5348" s="10" t="s">
        <v>880</v>
      </c>
      <c r="D5348" s="9">
        <v>8327625982</v>
      </c>
      <c r="E5348" s="22">
        <v>8.09</v>
      </c>
      <c r="F5348" s="8">
        <v>83276259822</v>
      </c>
    </row>
    <row r="5349" spans="1:6" ht="18.75" x14ac:dyDescent="0.3">
      <c r="A5349" s="9">
        <v>63408</v>
      </c>
      <c r="B5349" s="9" t="s">
        <v>869</v>
      </c>
      <c r="C5349" s="10" t="s">
        <v>879</v>
      </c>
      <c r="D5349" s="9">
        <v>8327625978</v>
      </c>
      <c r="E5349" s="22">
        <v>8.09</v>
      </c>
      <c r="F5349" s="8">
        <v>83276259785</v>
      </c>
    </row>
    <row r="5350" spans="1:6" ht="18.75" x14ac:dyDescent="0.3">
      <c r="A5350" s="9">
        <v>63409</v>
      </c>
      <c r="B5350" s="9" t="s">
        <v>869</v>
      </c>
      <c r="C5350" s="10" t="s">
        <v>881</v>
      </c>
      <c r="D5350" s="9">
        <v>8327625976</v>
      </c>
      <c r="E5350" s="22">
        <v>11.39</v>
      </c>
      <c r="F5350" s="8">
        <v>83276259761</v>
      </c>
    </row>
    <row r="5351" spans="1:6" ht="18.75" x14ac:dyDescent="0.3">
      <c r="A5351" s="9">
        <v>63410</v>
      </c>
      <c r="B5351" s="9" t="s">
        <v>869</v>
      </c>
      <c r="C5351" s="10" t="s">
        <v>874</v>
      </c>
      <c r="D5351" s="9">
        <v>8327625980</v>
      </c>
      <c r="E5351" s="22">
        <v>11.39</v>
      </c>
      <c r="F5351" s="8">
        <v>83276259808</v>
      </c>
    </row>
    <row r="5352" spans="1:6" ht="18.75" x14ac:dyDescent="0.3">
      <c r="A5352" s="9">
        <v>63411</v>
      </c>
      <c r="B5352" s="9" t="s">
        <v>869</v>
      </c>
      <c r="C5352" s="10" t="s">
        <v>870</v>
      </c>
      <c r="D5352" s="9">
        <v>8327625972</v>
      </c>
      <c r="E5352" s="22">
        <v>9.89</v>
      </c>
      <c r="F5352" s="8">
        <v>83276259723</v>
      </c>
    </row>
    <row r="5353" spans="1:6" ht="18.75" x14ac:dyDescent="0.3">
      <c r="A5353" s="9">
        <v>63412</v>
      </c>
      <c r="B5353" s="9" t="s">
        <v>869</v>
      </c>
      <c r="C5353" s="10" t="s">
        <v>882</v>
      </c>
      <c r="D5353" s="9">
        <v>8327625995</v>
      </c>
      <c r="E5353" s="22">
        <v>6.9</v>
      </c>
      <c r="F5353" s="8">
        <v>83276259952</v>
      </c>
    </row>
    <row r="5354" spans="1:6" ht="18.75" x14ac:dyDescent="0.3">
      <c r="A5354" s="9">
        <v>63413</v>
      </c>
      <c r="B5354" s="9" t="s">
        <v>869</v>
      </c>
      <c r="C5354" s="10" t="s">
        <v>871</v>
      </c>
      <c r="D5354" s="9">
        <v>8327625974</v>
      </c>
      <c r="E5354" s="22">
        <v>14.09</v>
      </c>
      <c r="F5354" s="8">
        <v>83276259747</v>
      </c>
    </row>
    <row r="5355" spans="1:6" ht="18.75" x14ac:dyDescent="0.3">
      <c r="A5355" s="5">
        <v>63502</v>
      </c>
      <c r="B5355" s="6" t="s">
        <v>1716</v>
      </c>
      <c r="C5355" s="7" t="s">
        <v>1744</v>
      </c>
      <c r="D5355" s="5">
        <v>7006628002</v>
      </c>
      <c r="E5355" s="22">
        <v>5.55</v>
      </c>
      <c r="F5355" s="8">
        <v>70066280029</v>
      </c>
    </row>
    <row r="5356" spans="1:6" ht="18.75" x14ac:dyDescent="0.3">
      <c r="A5356" s="5">
        <v>63503</v>
      </c>
      <c r="B5356" s="6" t="s">
        <v>1716</v>
      </c>
      <c r="C5356" s="7" t="s">
        <v>1743</v>
      </c>
      <c r="D5356" s="5">
        <v>7006628006</v>
      </c>
      <c r="E5356" s="22">
        <v>4.75</v>
      </c>
      <c r="F5356" s="8">
        <v>70066280067</v>
      </c>
    </row>
    <row r="5357" spans="1:6" ht="18.75" x14ac:dyDescent="0.3">
      <c r="A5357" s="5">
        <v>63504</v>
      </c>
      <c r="B5357" s="6" t="s">
        <v>1716</v>
      </c>
      <c r="C5357" s="7" t="s">
        <v>1746</v>
      </c>
      <c r="D5357" s="5">
        <v>7006628005</v>
      </c>
      <c r="E5357" s="22">
        <v>3.45</v>
      </c>
      <c r="F5357" s="8">
        <v>70066280050</v>
      </c>
    </row>
    <row r="5358" spans="1:6" ht="18.75" x14ac:dyDescent="0.3">
      <c r="A5358" s="5">
        <v>63505</v>
      </c>
      <c r="B5358" s="6" t="s">
        <v>1716</v>
      </c>
      <c r="C5358" s="7" t="s">
        <v>1745</v>
      </c>
      <c r="D5358" s="5">
        <v>7006628004</v>
      </c>
      <c r="E5358" s="22">
        <v>4.4000000000000004</v>
      </c>
      <c r="F5358" s="8">
        <v>70066280043</v>
      </c>
    </row>
    <row r="5359" spans="1:6" ht="18.75" x14ac:dyDescent="0.3">
      <c r="A5359" s="5">
        <v>63506</v>
      </c>
      <c r="B5359" s="6" t="s">
        <v>1716</v>
      </c>
      <c r="C5359" s="7" t="s">
        <v>1732</v>
      </c>
      <c r="D5359" s="5">
        <v>7006628000</v>
      </c>
      <c r="E5359" s="22">
        <v>4.1500000000000004</v>
      </c>
      <c r="F5359" s="8">
        <v>70066280005</v>
      </c>
    </row>
    <row r="5360" spans="1:6" ht="18.75" x14ac:dyDescent="0.3">
      <c r="A5360" s="5">
        <v>63508</v>
      </c>
      <c r="B5360" s="6" t="s">
        <v>1716</v>
      </c>
      <c r="C5360" s="7" t="s">
        <v>1725</v>
      </c>
      <c r="D5360" s="5">
        <v>7006628003</v>
      </c>
      <c r="E5360" s="22">
        <v>4.6500000000000004</v>
      </c>
      <c r="F5360" s="8">
        <v>70066280036</v>
      </c>
    </row>
    <row r="5361" spans="1:6" ht="18.75" x14ac:dyDescent="0.3">
      <c r="A5361" s="5">
        <v>63509</v>
      </c>
      <c r="B5361" s="6" t="s">
        <v>1716</v>
      </c>
      <c r="C5361" s="7" t="s">
        <v>1753</v>
      </c>
      <c r="D5361" s="5">
        <v>7006602760</v>
      </c>
      <c r="E5361" s="22">
        <v>3.7</v>
      </c>
      <c r="F5361" s="8">
        <v>70066027600</v>
      </c>
    </row>
    <row r="5362" spans="1:6" ht="18.75" x14ac:dyDescent="0.3">
      <c r="A5362" s="5">
        <v>63510</v>
      </c>
      <c r="B5362" s="6" t="s">
        <v>1716</v>
      </c>
      <c r="C5362" s="7" t="s">
        <v>1750</v>
      </c>
      <c r="D5362" s="5">
        <v>7006602792</v>
      </c>
      <c r="E5362" s="22">
        <v>4.7</v>
      </c>
      <c r="F5362" s="8">
        <v>70066027921</v>
      </c>
    </row>
    <row r="5363" spans="1:6" ht="18.75" x14ac:dyDescent="0.3">
      <c r="A5363" s="5">
        <v>63511</v>
      </c>
      <c r="B5363" s="6" t="s">
        <v>1716</v>
      </c>
      <c r="C5363" s="7" t="s">
        <v>1722</v>
      </c>
      <c r="D5363" s="5">
        <v>7006604030</v>
      </c>
      <c r="E5363" s="22">
        <v>4</v>
      </c>
      <c r="F5363" s="8">
        <v>70066040302</v>
      </c>
    </row>
    <row r="5364" spans="1:6" ht="18.75" x14ac:dyDescent="0.3">
      <c r="A5364" s="5">
        <v>63512</v>
      </c>
      <c r="B5364" s="6" t="s">
        <v>1716</v>
      </c>
      <c r="C5364" s="7" t="s">
        <v>1740</v>
      </c>
      <c r="D5364" s="5">
        <v>7006601706</v>
      </c>
      <c r="E5364" s="22">
        <v>2.75</v>
      </c>
      <c r="F5364" s="8">
        <v>70066017069</v>
      </c>
    </row>
    <row r="5365" spans="1:6" ht="18.75" x14ac:dyDescent="0.3">
      <c r="A5365" s="5">
        <v>63513</v>
      </c>
      <c r="B5365" s="6" t="s">
        <v>1716</v>
      </c>
      <c r="C5365" s="7" t="s">
        <v>1737</v>
      </c>
      <c r="D5365" s="5">
        <v>7006602706</v>
      </c>
      <c r="E5365" s="22">
        <v>2.75</v>
      </c>
      <c r="F5365" s="8">
        <v>70066027068</v>
      </c>
    </row>
    <row r="5366" spans="1:6" ht="18.75" x14ac:dyDescent="0.3">
      <c r="A5366" s="5">
        <v>63514</v>
      </c>
      <c r="B5366" s="6" t="s">
        <v>1716</v>
      </c>
      <c r="C5366" s="7" t="s">
        <v>1738</v>
      </c>
      <c r="D5366" s="5">
        <v>7006604706</v>
      </c>
      <c r="E5366" s="22">
        <v>2.75</v>
      </c>
      <c r="F5366" s="8">
        <v>70066047066</v>
      </c>
    </row>
    <row r="5367" spans="1:6" ht="18.75" x14ac:dyDescent="0.3">
      <c r="A5367" s="5">
        <v>63515</v>
      </c>
      <c r="B5367" s="6" t="s">
        <v>1716</v>
      </c>
      <c r="C5367" s="7" t="s">
        <v>1739</v>
      </c>
      <c r="D5367" s="5">
        <v>7006607706</v>
      </c>
      <c r="E5367" s="22">
        <v>2.75</v>
      </c>
      <c r="F5367" s="8">
        <v>70066077063</v>
      </c>
    </row>
    <row r="5368" spans="1:6" ht="18.75" x14ac:dyDescent="0.3">
      <c r="A5368" s="5">
        <v>63516</v>
      </c>
      <c r="B5368" s="6" t="s">
        <v>1716</v>
      </c>
      <c r="C5368" s="7" t="s">
        <v>1717</v>
      </c>
      <c r="D5368" s="5">
        <v>7006627995</v>
      </c>
      <c r="E5368" s="22">
        <v>4.45</v>
      </c>
      <c r="F5368" s="8">
        <v>70066279955</v>
      </c>
    </row>
    <row r="5369" spans="1:6" ht="18.75" x14ac:dyDescent="0.3">
      <c r="A5369" s="5">
        <v>63517</v>
      </c>
      <c r="B5369" s="6" t="s">
        <v>1716</v>
      </c>
      <c r="C5369" s="7" t="s">
        <v>1727</v>
      </c>
      <c r="D5369" s="5">
        <v>7006627994</v>
      </c>
      <c r="E5369" s="22">
        <v>4.45</v>
      </c>
      <c r="F5369" s="8">
        <v>70066279948</v>
      </c>
    </row>
    <row r="5370" spans="1:6" ht="18.75" x14ac:dyDescent="0.3">
      <c r="A5370" s="5">
        <v>63518</v>
      </c>
      <c r="B5370" s="6" t="s">
        <v>1716</v>
      </c>
      <c r="C5370" s="7" t="s">
        <v>1728</v>
      </c>
      <c r="D5370" s="5">
        <v>7006627996</v>
      </c>
      <c r="E5370" s="22">
        <v>4.45</v>
      </c>
      <c r="F5370" s="8">
        <v>70066279962</v>
      </c>
    </row>
    <row r="5371" spans="1:6" ht="18.75" x14ac:dyDescent="0.3">
      <c r="A5371" s="5">
        <v>63519</v>
      </c>
      <c r="B5371" s="6" t="s">
        <v>1031</v>
      </c>
      <c r="C5371" s="7" t="s">
        <v>1032</v>
      </c>
      <c r="D5371" s="5">
        <v>65361910167</v>
      </c>
      <c r="E5371" s="22">
        <v>4.9000000000000004</v>
      </c>
      <c r="F5371" s="8">
        <v>653619101677</v>
      </c>
    </row>
    <row r="5372" spans="1:6" ht="18.75" x14ac:dyDescent="0.3">
      <c r="A5372" s="5">
        <v>63520</v>
      </c>
      <c r="B5372" s="6" t="s">
        <v>1716</v>
      </c>
      <c r="C5372" s="7" t="s">
        <v>1751</v>
      </c>
      <c r="D5372" s="5">
        <v>7006627920</v>
      </c>
      <c r="E5372" s="22">
        <v>5</v>
      </c>
      <c r="F5372" s="8">
        <v>70066279207</v>
      </c>
    </row>
    <row r="5373" spans="1:6" ht="18.75" x14ac:dyDescent="0.3">
      <c r="A5373" s="5">
        <v>63521</v>
      </c>
      <c r="B5373" s="6" t="s">
        <v>1716</v>
      </c>
      <c r="C5373" s="7" t="s">
        <v>1749</v>
      </c>
      <c r="D5373" s="5">
        <v>7006627925</v>
      </c>
      <c r="E5373" s="22">
        <v>4.7</v>
      </c>
      <c r="F5373" s="8">
        <v>70066279252</v>
      </c>
    </row>
    <row r="5374" spans="1:6" ht="18.75" x14ac:dyDescent="0.3">
      <c r="A5374" s="5">
        <v>63522</v>
      </c>
      <c r="B5374" s="6" t="s">
        <v>1031</v>
      </c>
      <c r="C5374" s="7" t="s">
        <v>1035</v>
      </c>
      <c r="D5374" s="5">
        <v>65361910168</v>
      </c>
      <c r="E5374" s="22">
        <v>4.9000000000000004</v>
      </c>
      <c r="F5374" s="8">
        <v>653619101684</v>
      </c>
    </row>
    <row r="5375" spans="1:6" ht="18.75" x14ac:dyDescent="0.3">
      <c r="A5375" s="5">
        <v>63523</v>
      </c>
      <c r="B5375" s="6" t="s">
        <v>1716</v>
      </c>
      <c r="C5375" s="7" t="s">
        <v>1730</v>
      </c>
      <c r="D5375" s="5">
        <v>7006613127</v>
      </c>
      <c r="E5375" s="22">
        <v>5.3</v>
      </c>
      <c r="F5375" s="8">
        <v>70066131277</v>
      </c>
    </row>
    <row r="5376" spans="1:6" ht="18.75" x14ac:dyDescent="0.3">
      <c r="A5376" s="5">
        <v>63524</v>
      </c>
      <c r="B5376" s="6" t="s">
        <v>1716</v>
      </c>
      <c r="C5376" s="7" t="s">
        <v>1748</v>
      </c>
      <c r="D5376" s="5">
        <v>7006627926</v>
      </c>
      <c r="E5376" s="22">
        <v>5</v>
      </c>
      <c r="F5376" s="8">
        <v>70066279269</v>
      </c>
    </row>
    <row r="5377" spans="1:6" ht="18.75" x14ac:dyDescent="0.3">
      <c r="A5377" s="5">
        <v>63525</v>
      </c>
      <c r="B5377" s="6" t="s">
        <v>1716</v>
      </c>
      <c r="C5377" s="7" t="s">
        <v>1742</v>
      </c>
      <c r="D5377" s="5">
        <v>7006627550</v>
      </c>
      <c r="E5377" s="22">
        <v>4.8</v>
      </c>
      <c r="F5377" s="8">
        <v>70066275506</v>
      </c>
    </row>
    <row r="5378" spans="1:6" ht="18.75" x14ac:dyDescent="0.3">
      <c r="A5378" s="5">
        <v>63526</v>
      </c>
      <c r="B5378" s="6" t="s">
        <v>1716</v>
      </c>
      <c r="C5378" s="7" t="s">
        <v>1754</v>
      </c>
      <c r="D5378" s="5">
        <v>7006611604</v>
      </c>
      <c r="E5378" s="22">
        <v>3.1</v>
      </c>
      <c r="F5378" s="8">
        <v>70066116045</v>
      </c>
    </row>
    <row r="5379" spans="1:6" ht="18.75" x14ac:dyDescent="0.3">
      <c r="A5379" s="5">
        <v>63527</v>
      </c>
      <c r="B5379" s="6" t="s">
        <v>1716</v>
      </c>
      <c r="C5379" s="7" t="s">
        <v>1755</v>
      </c>
      <c r="D5379" s="5">
        <v>7006611605</v>
      </c>
      <c r="E5379" s="22">
        <v>3</v>
      </c>
      <c r="F5379" s="8">
        <v>70066116052</v>
      </c>
    </row>
    <row r="5380" spans="1:6" ht="18.75" x14ac:dyDescent="0.3">
      <c r="A5380" s="5">
        <v>63529</v>
      </c>
      <c r="B5380" s="6" t="s">
        <v>1031</v>
      </c>
      <c r="C5380" s="7" t="s">
        <v>1034</v>
      </c>
      <c r="D5380" s="5">
        <v>65361910169</v>
      </c>
      <c r="E5380" s="22">
        <v>4.9000000000000004</v>
      </c>
      <c r="F5380" s="8">
        <v>653619101691</v>
      </c>
    </row>
    <row r="5381" spans="1:6" ht="18.75" x14ac:dyDescent="0.3">
      <c r="A5381" s="5">
        <v>63530</v>
      </c>
      <c r="B5381" s="6" t="s">
        <v>1031</v>
      </c>
      <c r="C5381" s="7" t="s">
        <v>1033</v>
      </c>
      <c r="D5381" s="5">
        <v>65361920632</v>
      </c>
      <c r="E5381" s="22">
        <v>24.25</v>
      </c>
      <c r="F5381" s="8">
        <v>653619206327</v>
      </c>
    </row>
    <row r="5382" spans="1:6" ht="18.75" x14ac:dyDescent="0.3">
      <c r="A5382" s="5">
        <v>63531</v>
      </c>
      <c r="B5382" s="6" t="s">
        <v>1031</v>
      </c>
      <c r="C5382" s="7" t="s">
        <v>1036</v>
      </c>
      <c r="D5382" s="5">
        <v>65361920634</v>
      </c>
      <c r="E5382" s="22">
        <v>24.25</v>
      </c>
      <c r="F5382" s="8">
        <v>653619206341</v>
      </c>
    </row>
    <row r="5383" spans="1:6" ht="18.75" x14ac:dyDescent="0.3">
      <c r="A5383" s="5">
        <v>63532</v>
      </c>
      <c r="B5383" s="6" t="s">
        <v>1716</v>
      </c>
      <c r="C5383" s="7" t="s">
        <v>1736</v>
      </c>
      <c r="D5383" s="5">
        <v>7006666293</v>
      </c>
      <c r="E5383" s="22">
        <v>3.25</v>
      </c>
      <c r="F5383" s="8">
        <v>70066662931</v>
      </c>
    </row>
    <row r="5384" spans="1:6" ht="18.75" x14ac:dyDescent="0.3">
      <c r="A5384" s="5">
        <v>63533</v>
      </c>
      <c r="B5384" s="6" t="s">
        <v>1716</v>
      </c>
      <c r="C5384" s="7" t="s">
        <v>1735</v>
      </c>
      <c r="D5384" s="5">
        <v>7006666296</v>
      </c>
      <c r="E5384" s="22">
        <v>3.25</v>
      </c>
      <c r="F5384" s="8">
        <v>70066662962</v>
      </c>
    </row>
    <row r="5385" spans="1:6" ht="18.75" x14ac:dyDescent="0.3">
      <c r="A5385" s="5">
        <v>63534</v>
      </c>
      <c r="B5385" s="6" t="s">
        <v>1716</v>
      </c>
      <c r="C5385" s="7" t="s">
        <v>1733</v>
      </c>
      <c r="D5385" s="5">
        <v>7006666290</v>
      </c>
      <c r="E5385" s="22">
        <v>3.25</v>
      </c>
      <c r="F5385" s="8">
        <v>70066662900</v>
      </c>
    </row>
    <row r="5386" spans="1:6" ht="18.75" x14ac:dyDescent="0.3">
      <c r="A5386" s="5">
        <v>63535</v>
      </c>
      <c r="B5386" s="6" t="s">
        <v>1716</v>
      </c>
      <c r="C5386" s="7" t="s">
        <v>1734</v>
      </c>
      <c r="D5386" s="5">
        <v>7006666285</v>
      </c>
      <c r="E5386" s="22">
        <v>3.25</v>
      </c>
      <c r="F5386" s="8">
        <v>70066662856</v>
      </c>
    </row>
    <row r="5387" spans="1:6" ht="18.75" x14ac:dyDescent="0.3">
      <c r="A5387" s="5">
        <v>63536</v>
      </c>
      <c r="B5387" s="6" t="s">
        <v>1716</v>
      </c>
      <c r="C5387" s="7" t="s">
        <v>1731</v>
      </c>
      <c r="D5387" s="5">
        <v>7006666284</v>
      </c>
      <c r="E5387" s="22">
        <v>3.25</v>
      </c>
      <c r="F5387" s="8">
        <v>70066662849</v>
      </c>
    </row>
    <row r="5388" spans="1:6" ht="18.75" x14ac:dyDescent="0.3">
      <c r="A5388" s="5">
        <v>63537</v>
      </c>
      <c r="B5388" s="6" t="s">
        <v>1716</v>
      </c>
      <c r="C5388" s="7" t="s">
        <v>1719</v>
      </c>
      <c r="D5388" s="5">
        <v>7006601101</v>
      </c>
      <c r="E5388" s="22">
        <v>5.15</v>
      </c>
      <c r="F5388" s="8">
        <v>70066011012</v>
      </c>
    </row>
    <row r="5389" spans="1:6" ht="18.75" x14ac:dyDescent="0.3">
      <c r="A5389" s="5">
        <v>63538</v>
      </c>
      <c r="B5389" s="6" t="s">
        <v>1716</v>
      </c>
      <c r="C5389" s="7" t="s">
        <v>1720</v>
      </c>
      <c r="D5389" s="5">
        <v>7006601107</v>
      </c>
      <c r="E5389" s="22">
        <v>5.15</v>
      </c>
      <c r="F5389" s="8">
        <v>70066011074</v>
      </c>
    </row>
    <row r="5390" spans="1:6" ht="18.75" x14ac:dyDescent="0.3">
      <c r="A5390" s="5">
        <v>63539</v>
      </c>
      <c r="B5390" s="6" t="s">
        <v>1716</v>
      </c>
      <c r="C5390" s="7" t="s">
        <v>1718</v>
      </c>
      <c r="D5390" s="5">
        <v>7006601104</v>
      </c>
      <c r="E5390" s="22">
        <v>5.15</v>
      </c>
      <c r="F5390" s="8">
        <v>70066011043</v>
      </c>
    </row>
    <row r="5391" spans="1:6" ht="18.75" x14ac:dyDescent="0.3">
      <c r="A5391" s="5">
        <v>63540</v>
      </c>
      <c r="B5391" s="6" t="s">
        <v>1716</v>
      </c>
      <c r="C5391" s="7" t="s">
        <v>1729</v>
      </c>
      <c r="D5391" s="5">
        <v>7006690786</v>
      </c>
      <c r="E5391" s="22">
        <v>7.25</v>
      </c>
      <c r="F5391" s="8">
        <v>70066907865</v>
      </c>
    </row>
    <row r="5392" spans="1:6" ht="18.75" x14ac:dyDescent="0.3">
      <c r="A5392" s="5">
        <v>63541</v>
      </c>
      <c r="B5392" s="6" t="s">
        <v>1716</v>
      </c>
      <c r="C5392" s="7" t="s">
        <v>1741</v>
      </c>
      <c r="D5392" s="5">
        <v>7006667872</v>
      </c>
      <c r="E5392" s="22">
        <v>5.25</v>
      </c>
      <c r="F5392" s="8">
        <v>70066678727</v>
      </c>
    </row>
    <row r="5393" spans="1:6" ht="18.75" x14ac:dyDescent="0.3">
      <c r="A5393" s="5">
        <v>63542</v>
      </c>
      <c r="B5393" s="6" t="s">
        <v>1716</v>
      </c>
      <c r="C5393" s="7" t="s">
        <v>1726</v>
      </c>
      <c r="D5393" s="5">
        <v>7006627953</v>
      </c>
      <c r="E5393" s="22">
        <v>10.4</v>
      </c>
      <c r="F5393" s="8">
        <v>70066279535</v>
      </c>
    </row>
    <row r="5394" spans="1:6" ht="18.75" x14ac:dyDescent="0.3">
      <c r="A5394" s="5">
        <v>63636</v>
      </c>
      <c r="B5394" s="6" t="s">
        <v>7647</v>
      </c>
      <c r="C5394" s="7" t="s">
        <v>7675</v>
      </c>
      <c r="D5394" s="5">
        <v>30521020677</v>
      </c>
      <c r="E5394" s="22">
        <v>1.65</v>
      </c>
      <c r="F5394" s="8">
        <v>305210206779</v>
      </c>
    </row>
    <row r="5395" spans="1:6" ht="18.75" x14ac:dyDescent="0.3">
      <c r="A5395" s="13">
        <v>63711</v>
      </c>
      <c r="B5395" s="9" t="s">
        <v>4933</v>
      </c>
      <c r="C5395" s="10" t="s">
        <v>4934</v>
      </c>
      <c r="D5395" s="16">
        <v>506015249984</v>
      </c>
      <c r="E5395" s="22">
        <v>4.95</v>
      </c>
      <c r="F5395" s="8">
        <v>5060152499843</v>
      </c>
    </row>
    <row r="5396" spans="1:6" ht="18.75" x14ac:dyDescent="0.3">
      <c r="A5396" s="13">
        <v>63712</v>
      </c>
      <c r="B5396" s="9" t="s">
        <v>4933</v>
      </c>
      <c r="C5396" s="10" t="s">
        <v>4935</v>
      </c>
      <c r="D5396" s="16">
        <v>506015249990</v>
      </c>
      <c r="E5396" s="22">
        <v>4.95</v>
      </c>
      <c r="F5396" s="8">
        <v>5060152499904</v>
      </c>
    </row>
    <row r="5397" spans="1:6" ht="18.75" x14ac:dyDescent="0.3">
      <c r="A5397" s="13">
        <v>63713</v>
      </c>
      <c r="B5397" s="9" t="s">
        <v>4933</v>
      </c>
      <c r="C5397" s="10" t="s">
        <v>4936</v>
      </c>
      <c r="D5397" s="16">
        <v>506015249989</v>
      </c>
      <c r="E5397" s="22">
        <v>4.95</v>
      </c>
      <c r="F5397" s="8">
        <v>5060152499898</v>
      </c>
    </row>
    <row r="5398" spans="1:6" ht="18.75" x14ac:dyDescent="0.3">
      <c r="A5398" s="13">
        <v>63714</v>
      </c>
      <c r="B5398" s="9" t="s">
        <v>4933</v>
      </c>
      <c r="C5398" s="10" t="s">
        <v>4937</v>
      </c>
      <c r="D5398" s="16">
        <v>506015249987</v>
      </c>
      <c r="E5398" s="22">
        <v>4.95</v>
      </c>
      <c r="F5398" s="8">
        <v>5060152499874</v>
      </c>
    </row>
    <row r="5399" spans="1:6" ht="18.75" x14ac:dyDescent="0.3">
      <c r="A5399" s="13">
        <v>63715</v>
      </c>
      <c r="B5399" s="9" t="s">
        <v>4933</v>
      </c>
      <c r="C5399" s="10" t="s">
        <v>4938</v>
      </c>
      <c r="D5399" s="16">
        <v>506015249988</v>
      </c>
      <c r="E5399" s="22">
        <v>4.95</v>
      </c>
      <c r="F5399" s="8">
        <v>5060152499881</v>
      </c>
    </row>
    <row r="5400" spans="1:6" ht="18.75" x14ac:dyDescent="0.3">
      <c r="A5400" s="13">
        <v>63716</v>
      </c>
      <c r="B5400" s="9" t="s">
        <v>4933</v>
      </c>
      <c r="C5400" s="10" t="s">
        <v>4939</v>
      </c>
      <c r="D5400" s="16">
        <v>506015249985</v>
      </c>
      <c r="E5400" s="22">
        <v>4.95</v>
      </c>
      <c r="F5400" s="8">
        <v>5060152499850</v>
      </c>
    </row>
    <row r="5401" spans="1:6" ht="18.75" x14ac:dyDescent="0.3">
      <c r="A5401" s="13">
        <v>63717</v>
      </c>
      <c r="B5401" s="9" t="s">
        <v>4933</v>
      </c>
      <c r="C5401" s="10" t="s">
        <v>4940</v>
      </c>
      <c r="D5401" s="16">
        <v>506015249983</v>
      </c>
      <c r="E5401" s="22">
        <v>4.95</v>
      </c>
      <c r="F5401" s="8">
        <v>5060152499836</v>
      </c>
    </row>
    <row r="5402" spans="1:6" ht="18.75" x14ac:dyDescent="0.3">
      <c r="A5402" s="13">
        <v>63718</v>
      </c>
      <c r="B5402" s="9" t="s">
        <v>4933</v>
      </c>
      <c r="C5402" s="10" t="s">
        <v>4941</v>
      </c>
      <c r="D5402" s="16">
        <v>506015249986</v>
      </c>
      <c r="E5402" s="22">
        <v>4.95</v>
      </c>
      <c r="F5402" s="8">
        <v>5060152499867</v>
      </c>
    </row>
    <row r="5403" spans="1:6" ht="18.75" x14ac:dyDescent="0.3">
      <c r="A5403" s="13">
        <v>63719</v>
      </c>
      <c r="B5403" s="9" t="s">
        <v>4933</v>
      </c>
      <c r="C5403" s="10" t="s">
        <v>4942</v>
      </c>
      <c r="D5403" s="16">
        <v>506015249991</v>
      </c>
      <c r="E5403" s="22">
        <v>4.95</v>
      </c>
      <c r="F5403" s="8">
        <v>5060152499911</v>
      </c>
    </row>
    <row r="5404" spans="1:6" ht="18.75" x14ac:dyDescent="0.3">
      <c r="A5404" s="5">
        <v>64001</v>
      </c>
      <c r="B5404" s="6" t="s">
        <v>5596</v>
      </c>
      <c r="C5404" s="7" t="s">
        <v>5597</v>
      </c>
      <c r="D5404" s="5">
        <v>89845087031</v>
      </c>
      <c r="E5404" s="22">
        <v>3.85</v>
      </c>
      <c r="F5404" s="8">
        <v>7898450870310</v>
      </c>
    </row>
    <row r="5405" spans="1:6" ht="18.75" x14ac:dyDescent="0.3">
      <c r="A5405" s="5">
        <v>64201</v>
      </c>
      <c r="B5405" s="6" t="s">
        <v>5181</v>
      </c>
      <c r="C5405" s="7" t="s">
        <v>5193</v>
      </c>
      <c r="D5405" s="5">
        <v>85410200604</v>
      </c>
      <c r="E5405" s="22">
        <v>8.6</v>
      </c>
      <c r="F5405" s="8">
        <v>854102006046</v>
      </c>
    </row>
    <row r="5406" spans="1:6" ht="18.75" x14ac:dyDescent="0.3">
      <c r="A5406" s="5">
        <v>64202</v>
      </c>
      <c r="B5406" s="6" t="s">
        <v>5181</v>
      </c>
      <c r="C5406" s="7" t="s">
        <v>5194</v>
      </c>
      <c r="D5406" s="5">
        <v>85410200619</v>
      </c>
      <c r="E5406" s="22">
        <v>8.6</v>
      </c>
      <c r="F5406" s="8">
        <v>854102006190</v>
      </c>
    </row>
    <row r="5407" spans="1:6" ht="18.75" x14ac:dyDescent="0.3">
      <c r="A5407" s="5">
        <v>64203</v>
      </c>
      <c r="B5407" s="6" t="s">
        <v>5181</v>
      </c>
      <c r="C5407" s="7" t="s">
        <v>5183</v>
      </c>
      <c r="D5407" s="5">
        <v>85410200605</v>
      </c>
      <c r="E5407" s="22">
        <v>9.25</v>
      </c>
      <c r="F5407" s="8">
        <v>854102006053</v>
      </c>
    </row>
    <row r="5408" spans="1:6" ht="18.75" x14ac:dyDescent="0.3">
      <c r="A5408" s="5">
        <v>64204</v>
      </c>
      <c r="B5408" s="6" t="s">
        <v>5181</v>
      </c>
      <c r="C5408" s="7" t="s">
        <v>5186</v>
      </c>
      <c r="D5408" s="5">
        <v>85410200612</v>
      </c>
      <c r="E5408" s="22">
        <v>7.95</v>
      </c>
      <c r="F5408" s="8">
        <v>854102006121</v>
      </c>
    </row>
    <row r="5409" spans="1:6" ht="18.75" x14ac:dyDescent="0.3">
      <c r="A5409" s="5">
        <v>64205</v>
      </c>
      <c r="B5409" s="6" t="s">
        <v>5181</v>
      </c>
      <c r="C5409" s="7" t="s">
        <v>5191</v>
      </c>
      <c r="D5409" s="5">
        <v>85410200607</v>
      </c>
      <c r="E5409" s="22">
        <v>6.6</v>
      </c>
      <c r="F5409" s="8">
        <v>854102006077</v>
      </c>
    </row>
    <row r="5410" spans="1:6" ht="18.75" x14ac:dyDescent="0.3">
      <c r="A5410" s="5">
        <v>64206</v>
      </c>
      <c r="B5410" s="6" t="s">
        <v>5181</v>
      </c>
      <c r="C5410" s="7" t="s">
        <v>5192</v>
      </c>
      <c r="D5410" s="5">
        <v>85410200618</v>
      </c>
      <c r="E5410" s="22">
        <v>8.6</v>
      </c>
      <c r="F5410" s="8">
        <v>854102006183</v>
      </c>
    </row>
    <row r="5411" spans="1:6" ht="18.75" x14ac:dyDescent="0.3">
      <c r="A5411" s="5">
        <v>64207</v>
      </c>
      <c r="B5411" s="6" t="s">
        <v>5181</v>
      </c>
      <c r="C5411" s="7" t="s">
        <v>5190</v>
      </c>
      <c r="D5411" s="5">
        <v>85410200609</v>
      </c>
      <c r="E5411" s="22">
        <v>12.5</v>
      </c>
      <c r="F5411" s="8">
        <v>854102006091</v>
      </c>
    </row>
    <row r="5412" spans="1:6" ht="18.75" x14ac:dyDescent="0.3">
      <c r="A5412" s="5">
        <v>64208</v>
      </c>
      <c r="B5412" s="6" t="s">
        <v>5181</v>
      </c>
      <c r="C5412" s="7" t="s">
        <v>5182</v>
      </c>
      <c r="D5412" s="5">
        <v>85410200606</v>
      </c>
      <c r="E5412" s="22">
        <v>8.6</v>
      </c>
      <c r="F5412" s="8">
        <v>854102006060</v>
      </c>
    </row>
    <row r="5413" spans="1:6" ht="18.75" x14ac:dyDescent="0.3">
      <c r="A5413" s="5">
        <v>64209</v>
      </c>
      <c r="B5413" s="6" t="s">
        <v>5181</v>
      </c>
      <c r="C5413" s="7" t="s">
        <v>5187</v>
      </c>
      <c r="D5413" s="5">
        <v>85410200621</v>
      </c>
      <c r="E5413" s="22">
        <v>8.6</v>
      </c>
      <c r="F5413" s="8">
        <v>854102006213</v>
      </c>
    </row>
    <row r="5414" spans="1:6" ht="18.75" x14ac:dyDescent="0.3">
      <c r="A5414" s="5">
        <v>64213</v>
      </c>
      <c r="B5414" s="6" t="s">
        <v>5181</v>
      </c>
      <c r="C5414" s="7" t="s">
        <v>5188</v>
      </c>
      <c r="D5414" s="5">
        <v>85410200625</v>
      </c>
      <c r="E5414" s="22">
        <v>8.6</v>
      </c>
      <c r="F5414" s="8">
        <v>854102006251</v>
      </c>
    </row>
    <row r="5415" spans="1:6" ht="18.75" x14ac:dyDescent="0.3">
      <c r="A5415" s="5">
        <v>64214</v>
      </c>
      <c r="B5415" s="6" t="s">
        <v>5181</v>
      </c>
      <c r="C5415" s="7" t="s">
        <v>5185</v>
      </c>
      <c r="D5415" s="5">
        <v>85410200627</v>
      </c>
      <c r="E5415" s="22">
        <v>9.25</v>
      </c>
      <c r="F5415" s="8">
        <v>854102006275</v>
      </c>
    </row>
    <row r="5416" spans="1:6" ht="18.75" x14ac:dyDescent="0.3">
      <c r="A5416" s="5">
        <v>64216</v>
      </c>
      <c r="B5416" s="6" t="s">
        <v>5181</v>
      </c>
      <c r="C5416" s="7" t="s">
        <v>5205</v>
      </c>
      <c r="D5416" s="5">
        <v>85410200630</v>
      </c>
      <c r="E5416" s="22">
        <v>4.6900000000000004</v>
      </c>
      <c r="F5416" s="8">
        <v>854102006305</v>
      </c>
    </row>
    <row r="5417" spans="1:6" ht="18.75" x14ac:dyDescent="0.3">
      <c r="A5417" s="5">
        <v>64217</v>
      </c>
      <c r="B5417" s="6" t="s">
        <v>5181</v>
      </c>
      <c r="C5417" s="7" t="s">
        <v>5207</v>
      </c>
      <c r="D5417" s="5">
        <v>85410200631</v>
      </c>
      <c r="E5417" s="22">
        <v>4.6900000000000004</v>
      </c>
      <c r="F5417" s="8">
        <v>854102006312</v>
      </c>
    </row>
    <row r="5418" spans="1:6" ht="18.75" x14ac:dyDescent="0.3">
      <c r="A5418" s="5">
        <v>64219</v>
      </c>
      <c r="B5418" s="6" t="s">
        <v>5181</v>
      </c>
      <c r="C5418" s="7" t="s">
        <v>5204</v>
      </c>
      <c r="D5418" s="5">
        <v>85410200633</v>
      </c>
      <c r="E5418" s="22">
        <v>4.6900000000000004</v>
      </c>
      <c r="F5418" s="8">
        <v>854102006336</v>
      </c>
    </row>
    <row r="5419" spans="1:6" ht="18.75" x14ac:dyDescent="0.3">
      <c r="A5419" s="5">
        <v>64220</v>
      </c>
      <c r="B5419" s="6" t="s">
        <v>5181</v>
      </c>
      <c r="C5419" s="7" t="s">
        <v>5206</v>
      </c>
      <c r="D5419" s="5">
        <v>85410200634</v>
      </c>
      <c r="E5419" s="22">
        <v>4.6900000000000004</v>
      </c>
      <c r="F5419" s="8">
        <v>854102006343</v>
      </c>
    </row>
    <row r="5420" spans="1:6" ht="18.75" x14ac:dyDescent="0.3">
      <c r="A5420" s="5">
        <v>64221</v>
      </c>
      <c r="B5420" s="6" t="s">
        <v>5181</v>
      </c>
      <c r="C5420" s="7" t="s">
        <v>5208</v>
      </c>
      <c r="D5420" s="5">
        <v>85410200635</v>
      </c>
      <c r="E5420" s="22">
        <v>4.6900000000000004</v>
      </c>
      <c r="F5420" s="8">
        <v>854102006350</v>
      </c>
    </row>
    <row r="5421" spans="1:6" ht="18.75" x14ac:dyDescent="0.3">
      <c r="A5421" s="5">
        <v>64222</v>
      </c>
      <c r="B5421" s="6" t="s">
        <v>5181</v>
      </c>
      <c r="C5421" s="7" t="s">
        <v>5220</v>
      </c>
      <c r="D5421" s="5">
        <v>85410200636</v>
      </c>
      <c r="E5421" s="22">
        <v>8.6</v>
      </c>
      <c r="F5421" s="8">
        <v>854102006367</v>
      </c>
    </row>
    <row r="5422" spans="1:6" ht="18.75" x14ac:dyDescent="0.3">
      <c r="A5422" s="5">
        <v>64223</v>
      </c>
      <c r="B5422" s="6" t="s">
        <v>5181</v>
      </c>
      <c r="C5422" s="7" t="s">
        <v>5221</v>
      </c>
      <c r="D5422" s="5">
        <v>85410200637</v>
      </c>
      <c r="E5422" s="22">
        <v>8.6</v>
      </c>
      <c r="F5422" s="8">
        <v>854102006374</v>
      </c>
    </row>
    <row r="5423" spans="1:6" ht="18.75" x14ac:dyDescent="0.3">
      <c r="A5423" s="5">
        <v>64224</v>
      </c>
      <c r="B5423" s="6" t="s">
        <v>5181</v>
      </c>
      <c r="C5423" s="7" t="s">
        <v>5242</v>
      </c>
      <c r="D5423" s="5">
        <v>85410200638</v>
      </c>
      <c r="E5423" s="22">
        <v>8.6</v>
      </c>
      <c r="F5423" s="8">
        <v>854102006381</v>
      </c>
    </row>
    <row r="5424" spans="1:6" ht="18.75" x14ac:dyDescent="0.3">
      <c r="A5424" s="5">
        <v>64225</v>
      </c>
      <c r="B5424" s="6" t="s">
        <v>5181</v>
      </c>
      <c r="C5424" s="7" t="s">
        <v>5230</v>
      </c>
      <c r="D5424" s="5">
        <v>85410200639</v>
      </c>
      <c r="E5424" s="22">
        <v>8.6</v>
      </c>
      <c r="F5424" s="8">
        <v>854102006398</v>
      </c>
    </row>
    <row r="5425" spans="1:6" ht="18.75" x14ac:dyDescent="0.3">
      <c r="A5425" s="5">
        <v>64226</v>
      </c>
      <c r="B5425" s="6" t="s">
        <v>5181</v>
      </c>
      <c r="C5425" s="7" t="s">
        <v>5189</v>
      </c>
      <c r="D5425" s="5">
        <v>85410200651</v>
      </c>
      <c r="E5425" s="22">
        <v>13.3</v>
      </c>
      <c r="F5425" s="8">
        <v>854102006510</v>
      </c>
    </row>
    <row r="5426" spans="1:6" ht="18.75" x14ac:dyDescent="0.3">
      <c r="A5426" s="5">
        <v>64228</v>
      </c>
      <c r="B5426" s="6" t="s">
        <v>5181</v>
      </c>
      <c r="C5426" s="7" t="s">
        <v>5227</v>
      </c>
      <c r="D5426" s="5">
        <v>85410200646</v>
      </c>
      <c r="E5426" s="22">
        <v>9.6</v>
      </c>
      <c r="F5426" s="8">
        <v>854102006466</v>
      </c>
    </row>
    <row r="5427" spans="1:6" ht="18.75" x14ac:dyDescent="0.3">
      <c r="A5427" s="5">
        <v>64229</v>
      </c>
      <c r="B5427" s="6" t="s">
        <v>5181</v>
      </c>
      <c r="C5427" s="7" t="s">
        <v>5225</v>
      </c>
      <c r="D5427" s="5">
        <v>85410200649</v>
      </c>
      <c r="E5427" s="22">
        <v>10.8</v>
      </c>
      <c r="F5427" s="8" t="e">
        <v>#N/A</v>
      </c>
    </row>
    <row r="5428" spans="1:6" ht="18.75" x14ac:dyDescent="0.3">
      <c r="A5428" s="5">
        <v>64230</v>
      </c>
      <c r="B5428" s="6" t="s">
        <v>5181</v>
      </c>
      <c r="C5428" s="7" t="s">
        <v>5239</v>
      </c>
      <c r="D5428" s="5">
        <v>85410200650</v>
      </c>
      <c r="E5428" s="22">
        <v>9</v>
      </c>
      <c r="F5428" s="8">
        <v>854102006503</v>
      </c>
    </row>
    <row r="5429" spans="1:6" ht="18.75" x14ac:dyDescent="0.3">
      <c r="A5429" s="5">
        <v>64231</v>
      </c>
      <c r="B5429" s="6" t="s">
        <v>5181</v>
      </c>
      <c r="C5429" s="7" t="s">
        <v>5226</v>
      </c>
      <c r="D5429" s="5">
        <v>85410200647</v>
      </c>
      <c r="E5429" s="22">
        <v>12</v>
      </c>
      <c r="F5429" s="8">
        <v>854102006473</v>
      </c>
    </row>
    <row r="5430" spans="1:6" ht="18.75" x14ac:dyDescent="0.3">
      <c r="A5430" s="5">
        <v>64232</v>
      </c>
      <c r="B5430" s="6" t="s">
        <v>5181</v>
      </c>
      <c r="C5430" s="7" t="s">
        <v>5228</v>
      </c>
      <c r="D5430" s="5">
        <v>85410200648</v>
      </c>
      <c r="E5430" s="22">
        <v>12</v>
      </c>
      <c r="F5430" s="8">
        <v>854102006480</v>
      </c>
    </row>
    <row r="5431" spans="1:6" ht="18.75" x14ac:dyDescent="0.3">
      <c r="A5431" s="5">
        <v>64235</v>
      </c>
      <c r="B5431" s="6" t="s">
        <v>5181</v>
      </c>
      <c r="C5431" s="7" t="s">
        <v>5237</v>
      </c>
      <c r="D5431" s="5">
        <v>85410200679</v>
      </c>
      <c r="E5431" s="22">
        <v>8.6</v>
      </c>
      <c r="F5431" s="8">
        <v>854102006794</v>
      </c>
    </row>
    <row r="5432" spans="1:6" ht="18.75" x14ac:dyDescent="0.3">
      <c r="A5432" s="5">
        <v>64236</v>
      </c>
      <c r="B5432" s="6" t="s">
        <v>5181</v>
      </c>
      <c r="C5432" s="7" t="s">
        <v>5219</v>
      </c>
      <c r="D5432" s="5">
        <v>85410200680</v>
      </c>
      <c r="E5432" s="22">
        <v>8.6</v>
      </c>
      <c r="F5432" s="8">
        <v>854102006800</v>
      </c>
    </row>
    <row r="5433" spans="1:6" ht="18.75" x14ac:dyDescent="0.3">
      <c r="A5433" s="5">
        <v>64237</v>
      </c>
      <c r="B5433" s="6" t="s">
        <v>5181</v>
      </c>
      <c r="C5433" s="7" t="s">
        <v>5236</v>
      </c>
      <c r="D5433" s="5">
        <v>85410200674</v>
      </c>
      <c r="E5433" s="22">
        <v>8.6</v>
      </c>
      <c r="F5433" s="8">
        <v>854102006749</v>
      </c>
    </row>
    <row r="5434" spans="1:6" ht="18.75" x14ac:dyDescent="0.3">
      <c r="A5434" s="5">
        <v>64239</v>
      </c>
      <c r="B5434" s="6" t="s">
        <v>5181</v>
      </c>
      <c r="C5434" s="7" t="s">
        <v>5203</v>
      </c>
      <c r="D5434" s="5">
        <v>85410200672</v>
      </c>
      <c r="E5434" s="22">
        <v>15</v>
      </c>
      <c r="F5434" s="8">
        <v>854102006725</v>
      </c>
    </row>
    <row r="5435" spans="1:6" ht="18.75" x14ac:dyDescent="0.3">
      <c r="A5435" s="5">
        <v>64240</v>
      </c>
      <c r="B5435" s="6" t="s">
        <v>5181</v>
      </c>
      <c r="C5435" s="7" t="s">
        <v>5229</v>
      </c>
      <c r="D5435" s="5">
        <v>85410200670</v>
      </c>
      <c r="E5435" s="22">
        <v>15</v>
      </c>
      <c r="F5435" s="8">
        <v>854102006701</v>
      </c>
    </row>
    <row r="5436" spans="1:6" ht="18.75" x14ac:dyDescent="0.3">
      <c r="A5436" s="5">
        <v>64241</v>
      </c>
      <c r="B5436" s="6" t="s">
        <v>5181</v>
      </c>
      <c r="C5436" s="7" t="s">
        <v>5241</v>
      </c>
      <c r="D5436" s="5">
        <v>85410200671</v>
      </c>
      <c r="E5436" s="22">
        <v>15</v>
      </c>
      <c r="F5436" s="8">
        <v>854102006718</v>
      </c>
    </row>
    <row r="5437" spans="1:6" ht="18.75" x14ac:dyDescent="0.3">
      <c r="A5437" s="5">
        <v>64242</v>
      </c>
      <c r="B5437" s="6" t="s">
        <v>5181</v>
      </c>
      <c r="C5437" s="7" t="s">
        <v>5255</v>
      </c>
      <c r="D5437" s="5">
        <v>85410200673</v>
      </c>
      <c r="E5437" s="22">
        <v>6.6</v>
      </c>
      <c r="F5437" s="8">
        <v>854102006732</v>
      </c>
    </row>
    <row r="5438" spans="1:6" ht="18.75" x14ac:dyDescent="0.3">
      <c r="A5438" s="5">
        <v>64243</v>
      </c>
      <c r="B5438" s="6" t="s">
        <v>5181</v>
      </c>
      <c r="C5438" s="7" t="s">
        <v>5254</v>
      </c>
      <c r="D5438" s="5">
        <v>85410200675</v>
      </c>
      <c r="E5438" s="22">
        <v>4.6500000000000004</v>
      </c>
      <c r="F5438" s="8">
        <v>854102006756</v>
      </c>
    </row>
    <row r="5439" spans="1:6" ht="18.75" x14ac:dyDescent="0.3">
      <c r="A5439" s="5">
        <v>64244</v>
      </c>
      <c r="B5439" s="6" t="s">
        <v>5181</v>
      </c>
      <c r="C5439" s="7" t="s">
        <v>5256</v>
      </c>
      <c r="D5439" s="5">
        <v>85410200676</v>
      </c>
      <c r="E5439" s="22">
        <v>6.6</v>
      </c>
      <c r="F5439" s="8">
        <v>854102006763</v>
      </c>
    </row>
    <row r="5440" spans="1:6" ht="18.75" x14ac:dyDescent="0.3">
      <c r="A5440" s="5">
        <v>64245</v>
      </c>
      <c r="B5440" s="6" t="s">
        <v>5181</v>
      </c>
      <c r="C5440" s="7" t="s">
        <v>5258</v>
      </c>
      <c r="D5440" s="5">
        <v>85410200677</v>
      </c>
      <c r="E5440" s="22">
        <v>6.6</v>
      </c>
      <c r="F5440" s="8">
        <v>854102006770</v>
      </c>
    </row>
    <row r="5441" spans="1:6" ht="18.75" x14ac:dyDescent="0.3">
      <c r="A5441" s="5">
        <v>64246</v>
      </c>
      <c r="B5441" s="6" t="s">
        <v>5181</v>
      </c>
      <c r="C5441" s="7" t="s">
        <v>5260</v>
      </c>
      <c r="D5441" s="5">
        <v>85410200678</v>
      </c>
      <c r="E5441" s="22">
        <v>6.6</v>
      </c>
      <c r="F5441" s="8">
        <v>854102006787</v>
      </c>
    </row>
    <row r="5442" spans="1:6" ht="18.75" x14ac:dyDescent="0.3">
      <c r="A5442" s="5">
        <v>64247</v>
      </c>
      <c r="B5442" s="6" t="s">
        <v>5181</v>
      </c>
      <c r="C5442" s="7" t="s">
        <v>5222</v>
      </c>
      <c r="D5442" s="5">
        <v>85410200681</v>
      </c>
      <c r="E5442" s="22">
        <v>15</v>
      </c>
      <c r="F5442" s="8">
        <v>854102006817</v>
      </c>
    </row>
    <row r="5443" spans="1:6" ht="18.75" x14ac:dyDescent="0.3">
      <c r="A5443" s="5">
        <v>64258</v>
      </c>
      <c r="B5443" s="6" t="s">
        <v>5181</v>
      </c>
      <c r="C5443" s="7" t="s">
        <v>5202</v>
      </c>
      <c r="D5443" s="5">
        <v>85000126501</v>
      </c>
      <c r="E5443" s="22">
        <v>4.6500000000000004</v>
      </c>
      <c r="F5443" s="8">
        <v>850001265010</v>
      </c>
    </row>
    <row r="5444" spans="1:6" ht="18.75" x14ac:dyDescent="0.3">
      <c r="A5444" s="5">
        <v>64259</v>
      </c>
      <c r="B5444" s="6" t="s">
        <v>5181</v>
      </c>
      <c r="C5444" s="7" t="s">
        <v>5198</v>
      </c>
      <c r="D5444" s="5">
        <v>85000126500</v>
      </c>
      <c r="E5444" s="22">
        <v>6.6</v>
      </c>
      <c r="F5444" s="8">
        <v>850001265003</v>
      </c>
    </row>
    <row r="5445" spans="1:6" ht="18.75" x14ac:dyDescent="0.3">
      <c r="A5445" s="5">
        <v>64260</v>
      </c>
      <c r="B5445" s="6" t="s">
        <v>5181</v>
      </c>
      <c r="C5445" s="7" t="s">
        <v>5197</v>
      </c>
      <c r="D5445" s="5">
        <v>85000126514</v>
      </c>
      <c r="E5445" s="22">
        <v>6.6</v>
      </c>
      <c r="F5445" s="8">
        <v>850001265140</v>
      </c>
    </row>
    <row r="5446" spans="1:6" ht="18.75" x14ac:dyDescent="0.3">
      <c r="A5446" s="5">
        <v>64261</v>
      </c>
      <c r="B5446" s="6" t="s">
        <v>5181</v>
      </c>
      <c r="C5446" s="7" t="s">
        <v>5200</v>
      </c>
      <c r="D5446" s="5">
        <v>85000126515</v>
      </c>
      <c r="E5446" s="22">
        <v>6.6</v>
      </c>
      <c r="F5446" s="8">
        <v>850001265157</v>
      </c>
    </row>
    <row r="5447" spans="1:6" ht="18.75" x14ac:dyDescent="0.3">
      <c r="A5447" s="5">
        <v>64262</v>
      </c>
      <c r="B5447" s="6" t="s">
        <v>5181</v>
      </c>
      <c r="C5447" s="7" t="s">
        <v>5196</v>
      </c>
      <c r="D5447" s="5">
        <v>85000126516</v>
      </c>
      <c r="E5447" s="22">
        <v>6.6</v>
      </c>
      <c r="F5447" s="8">
        <v>850001265164</v>
      </c>
    </row>
    <row r="5448" spans="1:6" ht="18.75" x14ac:dyDescent="0.3">
      <c r="A5448" s="5">
        <v>64264</v>
      </c>
      <c r="B5448" s="6" t="s">
        <v>5181</v>
      </c>
      <c r="C5448" s="7" t="s">
        <v>5184</v>
      </c>
      <c r="D5448" s="5">
        <v>85410200668</v>
      </c>
      <c r="E5448" s="22">
        <v>15</v>
      </c>
      <c r="F5448" s="8">
        <v>854102006688</v>
      </c>
    </row>
    <row r="5449" spans="1:6" ht="18.75" x14ac:dyDescent="0.3">
      <c r="A5449" s="6">
        <v>64271</v>
      </c>
      <c r="B5449" s="6" t="s">
        <v>5181</v>
      </c>
      <c r="C5449" s="7" t="s">
        <v>5245</v>
      </c>
      <c r="D5449" s="5">
        <v>85000126523</v>
      </c>
      <c r="E5449" s="22">
        <v>6.6</v>
      </c>
      <c r="F5449" s="8">
        <v>850001265232</v>
      </c>
    </row>
    <row r="5450" spans="1:6" ht="18.75" x14ac:dyDescent="0.3">
      <c r="A5450" s="6">
        <v>64272</v>
      </c>
      <c r="B5450" s="6" t="s">
        <v>5181</v>
      </c>
      <c r="C5450" s="7" t="s">
        <v>5244</v>
      </c>
      <c r="D5450" s="5">
        <v>85000126524</v>
      </c>
      <c r="E5450" s="22">
        <v>6.6</v>
      </c>
      <c r="F5450" s="8">
        <v>850001265249</v>
      </c>
    </row>
    <row r="5451" spans="1:6" ht="18.75" x14ac:dyDescent="0.3">
      <c r="A5451" s="6">
        <v>64273</v>
      </c>
      <c r="B5451" s="6" t="s">
        <v>5181</v>
      </c>
      <c r="C5451" s="7" t="s">
        <v>5248</v>
      </c>
      <c r="D5451" s="5">
        <v>85000126525</v>
      </c>
      <c r="E5451" s="22">
        <v>6.6</v>
      </c>
      <c r="F5451" s="8">
        <v>850001265256</v>
      </c>
    </row>
    <row r="5452" spans="1:6" ht="18.75" x14ac:dyDescent="0.3">
      <c r="A5452" s="6">
        <v>64274</v>
      </c>
      <c r="B5452" s="6" t="s">
        <v>5181</v>
      </c>
      <c r="C5452" s="7" t="s">
        <v>5247</v>
      </c>
      <c r="D5452" s="5">
        <v>85000126526</v>
      </c>
      <c r="E5452" s="22">
        <v>6.6</v>
      </c>
      <c r="F5452" s="8">
        <v>850001265263</v>
      </c>
    </row>
    <row r="5453" spans="1:6" ht="18.75" x14ac:dyDescent="0.3">
      <c r="A5453" s="5">
        <v>64275</v>
      </c>
      <c r="B5453" s="6" t="s">
        <v>5181</v>
      </c>
      <c r="C5453" s="7" t="s">
        <v>5201</v>
      </c>
      <c r="D5453" s="5">
        <v>85000126521</v>
      </c>
      <c r="E5453" s="22">
        <v>6.6</v>
      </c>
      <c r="F5453" s="8">
        <v>850001265218</v>
      </c>
    </row>
    <row r="5454" spans="1:6" ht="18.75" x14ac:dyDescent="0.3">
      <c r="A5454" s="5">
        <v>64276</v>
      </c>
      <c r="B5454" s="6" t="s">
        <v>5181</v>
      </c>
      <c r="C5454" s="7" t="s">
        <v>5195</v>
      </c>
      <c r="D5454" s="5">
        <v>85000126522</v>
      </c>
      <c r="E5454" s="22">
        <v>6.6</v>
      </c>
      <c r="F5454" s="8">
        <v>850001265225</v>
      </c>
    </row>
    <row r="5455" spans="1:6" ht="18.75" x14ac:dyDescent="0.3">
      <c r="A5455" s="5">
        <v>64278</v>
      </c>
      <c r="B5455" s="6" t="s">
        <v>5181</v>
      </c>
      <c r="C5455" s="7" t="s">
        <v>5235</v>
      </c>
      <c r="D5455" s="5">
        <v>85000126530</v>
      </c>
      <c r="E5455" s="22">
        <v>6.6</v>
      </c>
      <c r="F5455" s="8">
        <v>850001265300</v>
      </c>
    </row>
    <row r="5456" spans="1:6" ht="18.75" x14ac:dyDescent="0.3">
      <c r="A5456" s="5">
        <v>64279</v>
      </c>
      <c r="B5456" s="6" t="s">
        <v>5181</v>
      </c>
      <c r="C5456" s="7" t="s">
        <v>5238</v>
      </c>
      <c r="D5456" s="5">
        <v>85000126531</v>
      </c>
      <c r="E5456" s="22">
        <v>15</v>
      </c>
      <c r="F5456" s="8">
        <v>850001265317</v>
      </c>
    </row>
    <row r="5457" spans="1:6" ht="18.75" x14ac:dyDescent="0.3">
      <c r="A5457" s="5">
        <v>64280</v>
      </c>
      <c r="B5457" s="6" t="s">
        <v>5181</v>
      </c>
      <c r="C5457" s="7" t="s">
        <v>5231</v>
      </c>
      <c r="D5457" s="5">
        <v>85000126535</v>
      </c>
      <c r="E5457" s="22">
        <v>1.95</v>
      </c>
      <c r="F5457" s="8">
        <v>850001265355</v>
      </c>
    </row>
    <row r="5458" spans="1:6" ht="18.75" x14ac:dyDescent="0.3">
      <c r="A5458" s="5">
        <v>64281</v>
      </c>
      <c r="B5458" s="6" t="s">
        <v>5181</v>
      </c>
      <c r="C5458" s="7" t="s">
        <v>5240</v>
      </c>
      <c r="D5458" s="5">
        <v>85000126533</v>
      </c>
      <c r="E5458" s="22">
        <v>1.95</v>
      </c>
      <c r="F5458" s="8">
        <v>850001265331</v>
      </c>
    </row>
    <row r="5459" spans="1:6" ht="18.75" x14ac:dyDescent="0.3">
      <c r="A5459" s="5">
        <v>64282</v>
      </c>
      <c r="B5459" s="6" t="s">
        <v>5181</v>
      </c>
      <c r="C5459" s="7" t="s">
        <v>5199</v>
      </c>
      <c r="D5459" s="5">
        <v>85000126534</v>
      </c>
      <c r="E5459" s="22">
        <v>1.95</v>
      </c>
      <c r="F5459" s="8">
        <v>850001265348</v>
      </c>
    </row>
    <row r="5460" spans="1:6" ht="18.75" x14ac:dyDescent="0.3">
      <c r="A5460" s="5">
        <v>64283</v>
      </c>
      <c r="B5460" s="6" t="s">
        <v>5181</v>
      </c>
      <c r="C5460" s="7" t="s">
        <v>5259</v>
      </c>
      <c r="D5460" s="5">
        <v>85000126536</v>
      </c>
      <c r="E5460" s="22">
        <v>1.95</v>
      </c>
      <c r="F5460" s="8">
        <v>850001265362</v>
      </c>
    </row>
    <row r="5461" spans="1:6" ht="18.75" x14ac:dyDescent="0.3">
      <c r="A5461" s="5">
        <v>64284</v>
      </c>
      <c r="B5461" s="6" t="s">
        <v>5181</v>
      </c>
      <c r="C5461" s="7" t="s">
        <v>5250</v>
      </c>
      <c r="D5461" s="5">
        <v>85000126563</v>
      </c>
      <c r="E5461" s="22">
        <v>6.6</v>
      </c>
      <c r="F5461" s="8">
        <v>850001265638</v>
      </c>
    </row>
    <row r="5462" spans="1:6" ht="18.75" x14ac:dyDescent="0.3">
      <c r="A5462" s="5">
        <v>64285</v>
      </c>
      <c r="B5462" s="6" t="s">
        <v>5181</v>
      </c>
      <c r="C5462" s="7" t="s">
        <v>5249</v>
      </c>
      <c r="D5462" s="5">
        <v>85000126564</v>
      </c>
      <c r="E5462" s="22">
        <v>6.6</v>
      </c>
      <c r="F5462" s="8">
        <v>850001265645</v>
      </c>
    </row>
    <row r="5463" spans="1:6" ht="18.75" x14ac:dyDescent="0.3">
      <c r="A5463" s="5">
        <v>64286</v>
      </c>
      <c r="B5463" s="6" t="s">
        <v>5181</v>
      </c>
      <c r="C5463" s="7" t="s">
        <v>5251</v>
      </c>
      <c r="D5463" s="5">
        <v>85000126565</v>
      </c>
      <c r="E5463" s="22">
        <v>6.6</v>
      </c>
      <c r="F5463" s="8">
        <v>850001265652</v>
      </c>
    </row>
    <row r="5464" spans="1:6" ht="18.75" x14ac:dyDescent="0.3">
      <c r="A5464" s="5">
        <v>64287</v>
      </c>
      <c r="B5464" s="6" t="s">
        <v>5181</v>
      </c>
      <c r="C5464" s="7" t="s">
        <v>5223</v>
      </c>
      <c r="D5464" s="5">
        <v>85000126562</v>
      </c>
      <c r="E5464" s="22">
        <v>4.6500000000000004</v>
      </c>
      <c r="F5464" s="8">
        <v>850001265621</v>
      </c>
    </row>
    <row r="5465" spans="1:6" ht="18.75" x14ac:dyDescent="0.3">
      <c r="A5465" s="5">
        <v>64288</v>
      </c>
      <c r="B5465" s="6" t="s">
        <v>5181</v>
      </c>
      <c r="C5465" s="7" t="s">
        <v>5243</v>
      </c>
      <c r="D5465" s="5">
        <v>85000126566</v>
      </c>
      <c r="E5465" s="22">
        <v>6.6</v>
      </c>
      <c r="F5465" s="8">
        <v>850001265669</v>
      </c>
    </row>
    <row r="5466" spans="1:6" ht="18.75" x14ac:dyDescent="0.3">
      <c r="A5466" s="5">
        <v>64289</v>
      </c>
      <c r="B5466" s="6" t="s">
        <v>5181</v>
      </c>
      <c r="C5466" s="7" t="s">
        <v>5246</v>
      </c>
      <c r="D5466" s="5">
        <v>85000126532</v>
      </c>
      <c r="E5466" s="22">
        <v>6.6</v>
      </c>
      <c r="F5466" s="8">
        <v>850001265324</v>
      </c>
    </row>
    <row r="5467" spans="1:6" ht="18.75" x14ac:dyDescent="0.3">
      <c r="A5467" s="6">
        <v>64291</v>
      </c>
      <c r="B5467" s="6" t="s">
        <v>5181</v>
      </c>
      <c r="C5467" s="7" t="s">
        <v>5214</v>
      </c>
      <c r="D5467" s="6">
        <v>85000126582</v>
      </c>
      <c r="E5467" s="22">
        <v>6.6</v>
      </c>
      <c r="F5467" s="8">
        <v>850001265829</v>
      </c>
    </row>
    <row r="5468" spans="1:6" ht="18.75" x14ac:dyDescent="0.3">
      <c r="A5468" s="6">
        <v>64292</v>
      </c>
      <c r="B5468" s="6" t="s">
        <v>5181</v>
      </c>
      <c r="C5468" s="7" t="s">
        <v>5215</v>
      </c>
      <c r="D5468" s="6">
        <v>85000126583</v>
      </c>
      <c r="E5468" s="22">
        <v>6.6</v>
      </c>
      <c r="F5468" s="8">
        <v>850001265836</v>
      </c>
    </row>
    <row r="5469" spans="1:6" ht="18.75" x14ac:dyDescent="0.3">
      <c r="A5469" s="6">
        <v>64293</v>
      </c>
      <c r="B5469" s="6" t="s">
        <v>5181</v>
      </c>
      <c r="C5469" s="7" t="s">
        <v>5217</v>
      </c>
      <c r="D5469" s="6">
        <v>85000126585</v>
      </c>
      <c r="E5469" s="22">
        <v>27.6</v>
      </c>
      <c r="F5469" s="8">
        <v>850001265850</v>
      </c>
    </row>
    <row r="5470" spans="1:6" ht="18.75" x14ac:dyDescent="0.3">
      <c r="A5470" s="6">
        <v>64294</v>
      </c>
      <c r="B5470" s="6" t="s">
        <v>5181</v>
      </c>
      <c r="C5470" s="7" t="s">
        <v>5218</v>
      </c>
      <c r="D5470" s="6">
        <v>85000126581</v>
      </c>
      <c r="E5470" s="22">
        <v>6.6</v>
      </c>
      <c r="F5470" s="8">
        <v>850001265812</v>
      </c>
    </row>
    <row r="5471" spans="1:6" ht="18.75" x14ac:dyDescent="0.3">
      <c r="A5471" s="6">
        <v>64295</v>
      </c>
      <c r="B5471" s="6" t="s">
        <v>5181</v>
      </c>
      <c r="C5471" s="7" t="s">
        <v>5216</v>
      </c>
      <c r="D5471" s="6">
        <v>85000126584</v>
      </c>
      <c r="E5471" s="22">
        <v>6.6</v>
      </c>
      <c r="F5471" s="8">
        <v>850001265843</v>
      </c>
    </row>
    <row r="5472" spans="1:6" ht="18.75" x14ac:dyDescent="0.3">
      <c r="A5472" s="5">
        <v>64296</v>
      </c>
      <c r="B5472" s="6" t="s">
        <v>5181</v>
      </c>
      <c r="C5472" s="7" t="s">
        <v>5257</v>
      </c>
      <c r="D5472" s="5">
        <v>85000126586</v>
      </c>
      <c r="E5472" s="22">
        <v>6.6</v>
      </c>
      <c r="F5472" s="8">
        <v>850001265867</v>
      </c>
    </row>
    <row r="5473" spans="1:6" ht="18.75" x14ac:dyDescent="0.3">
      <c r="A5473" s="6">
        <v>64297</v>
      </c>
      <c r="B5473" s="6" t="s">
        <v>5181</v>
      </c>
      <c r="C5473" s="7" t="s">
        <v>5209</v>
      </c>
      <c r="D5473" s="6">
        <v>85000126598</v>
      </c>
      <c r="E5473" s="22">
        <v>7.35</v>
      </c>
      <c r="F5473" s="8">
        <v>850001265980</v>
      </c>
    </row>
    <row r="5474" spans="1:6" ht="18.75" x14ac:dyDescent="0.3">
      <c r="A5474" s="6">
        <v>64298</v>
      </c>
      <c r="B5474" s="6" t="s">
        <v>5181</v>
      </c>
      <c r="C5474" s="7" t="s">
        <v>5210</v>
      </c>
      <c r="D5474" s="6">
        <v>85000126595</v>
      </c>
      <c r="E5474" s="22">
        <v>7.35</v>
      </c>
      <c r="F5474" s="8">
        <v>850001265959</v>
      </c>
    </row>
    <row r="5475" spans="1:6" ht="18.75" x14ac:dyDescent="0.3">
      <c r="A5475" s="6">
        <v>64299</v>
      </c>
      <c r="B5475" s="6" t="s">
        <v>5181</v>
      </c>
      <c r="C5475" s="7" t="s">
        <v>5211</v>
      </c>
      <c r="D5475" s="6">
        <v>85000126599</v>
      </c>
      <c r="E5475" s="22">
        <v>7.35</v>
      </c>
      <c r="F5475" s="8">
        <v>850001265997</v>
      </c>
    </row>
    <row r="5476" spans="1:6" ht="18.75" x14ac:dyDescent="0.3">
      <c r="A5476" s="6">
        <v>64300</v>
      </c>
      <c r="B5476" s="6" t="s">
        <v>5181</v>
      </c>
      <c r="C5476" s="7" t="s">
        <v>5212</v>
      </c>
      <c r="D5476" s="6">
        <v>85000126597</v>
      </c>
      <c r="E5476" s="22">
        <v>7.35</v>
      </c>
      <c r="F5476" s="8">
        <v>850001265973</v>
      </c>
    </row>
    <row r="5477" spans="1:6" ht="18.75" x14ac:dyDescent="0.3">
      <c r="A5477" s="6">
        <v>64301</v>
      </c>
      <c r="B5477" s="6" t="s">
        <v>5181</v>
      </c>
      <c r="C5477" s="7" t="s">
        <v>5213</v>
      </c>
      <c r="D5477" s="6">
        <v>85000126596</v>
      </c>
      <c r="E5477" s="22">
        <v>7.35</v>
      </c>
      <c r="F5477" s="8">
        <v>850001265966</v>
      </c>
    </row>
    <row r="5478" spans="1:6" ht="18.75" x14ac:dyDescent="0.3">
      <c r="A5478" s="9">
        <v>64322</v>
      </c>
      <c r="B5478" s="6" t="s">
        <v>5181</v>
      </c>
      <c r="C5478" s="10" t="s">
        <v>5261</v>
      </c>
      <c r="D5478" s="9">
        <v>85003558225</v>
      </c>
      <c r="E5478" s="22">
        <v>6.6</v>
      </c>
      <c r="F5478" s="8">
        <v>850035582251</v>
      </c>
    </row>
    <row r="5479" spans="1:6" ht="18.75" x14ac:dyDescent="0.3">
      <c r="A5479" s="9">
        <v>64323</v>
      </c>
      <c r="B5479" s="6" t="s">
        <v>5181</v>
      </c>
      <c r="C5479" s="10" t="s">
        <v>5224</v>
      </c>
      <c r="D5479" s="9">
        <v>85003558221</v>
      </c>
      <c r="E5479" s="22">
        <v>6.6</v>
      </c>
      <c r="F5479" s="8">
        <v>850035582213</v>
      </c>
    </row>
    <row r="5480" spans="1:6" ht="18.75" x14ac:dyDescent="0.3">
      <c r="A5480" s="9">
        <v>64324</v>
      </c>
      <c r="B5480" s="6" t="s">
        <v>5181</v>
      </c>
      <c r="C5480" s="10" t="s">
        <v>5252</v>
      </c>
      <c r="D5480" s="9">
        <v>85003558222</v>
      </c>
      <c r="E5480" s="22">
        <v>6.6</v>
      </c>
      <c r="F5480" s="8">
        <v>850035582220</v>
      </c>
    </row>
    <row r="5481" spans="1:6" ht="18.75" x14ac:dyDescent="0.3">
      <c r="A5481" s="9">
        <v>64325</v>
      </c>
      <c r="B5481" s="6" t="s">
        <v>5181</v>
      </c>
      <c r="C5481" s="10" t="s">
        <v>5253</v>
      </c>
      <c r="D5481" s="9">
        <v>85003558226</v>
      </c>
      <c r="E5481" s="22">
        <v>6.6</v>
      </c>
      <c r="F5481" s="8">
        <v>850035582268</v>
      </c>
    </row>
    <row r="5482" spans="1:6" ht="18.75" x14ac:dyDescent="0.3">
      <c r="A5482" s="9">
        <v>64336</v>
      </c>
      <c r="B5482" s="9" t="s">
        <v>5232</v>
      </c>
      <c r="C5482" s="10" t="s">
        <v>5233</v>
      </c>
      <c r="D5482" s="9">
        <v>85003558240</v>
      </c>
      <c r="E5482" s="22">
        <v>19.899999999999999</v>
      </c>
      <c r="F5482" s="8">
        <v>850035582404</v>
      </c>
    </row>
    <row r="5483" spans="1:6" ht="18.75" x14ac:dyDescent="0.3">
      <c r="A5483" s="9">
        <v>64337</v>
      </c>
      <c r="B5483" s="9" t="s">
        <v>5232</v>
      </c>
      <c r="C5483" s="10" t="s">
        <v>5234</v>
      </c>
      <c r="D5483" s="9">
        <v>85003558241</v>
      </c>
      <c r="E5483" s="22">
        <v>19.899999999999999</v>
      </c>
      <c r="F5483" s="8">
        <v>850035582411</v>
      </c>
    </row>
    <row r="5484" spans="1:6" ht="18.75" x14ac:dyDescent="0.3">
      <c r="A5484" s="5">
        <v>64601</v>
      </c>
      <c r="B5484" s="6" t="s">
        <v>8046</v>
      </c>
      <c r="C5484" s="7" t="s">
        <v>8047</v>
      </c>
      <c r="D5484" s="5">
        <v>85343800693</v>
      </c>
      <c r="E5484" s="22">
        <v>7.5</v>
      </c>
      <c r="F5484" s="8">
        <v>853438006935</v>
      </c>
    </row>
    <row r="5485" spans="1:6" ht="18.75" x14ac:dyDescent="0.3">
      <c r="A5485" s="5">
        <v>64602</v>
      </c>
      <c r="B5485" s="6" t="s">
        <v>8046</v>
      </c>
      <c r="C5485" s="7" t="s">
        <v>8048</v>
      </c>
      <c r="D5485" s="5">
        <v>85343800694</v>
      </c>
      <c r="E5485" s="22">
        <v>7.5</v>
      </c>
      <c r="F5485" s="8">
        <v>853438006942</v>
      </c>
    </row>
    <row r="5486" spans="1:6" ht="18.75" x14ac:dyDescent="0.3">
      <c r="A5486" s="5">
        <v>64795</v>
      </c>
      <c r="B5486" s="6" t="s">
        <v>7647</v>
      </c>
      <c r="C5486" s="7" t="s">
        <v>7667</v>
      </c>
      <c r="D5486" s="5">
        <v>30521026963</v>
      </c>
      <c r="E5486" s="22">
        <v>4.5</v>
      </c>
      <c r="F5486" s="8">
        <v>305210269637</v>
      </c>
    </row>
    <row r="5487" spans="1:6" ht="18.75" x14ac:dyDescent="0.3">
      <c r="A5487" s="5">
        <v>64808</v>
      </c>
      <c r="B5487" s="6" t="s">
        <v>4301</v>
      </c>
      <c r="C5487" s="7" t="s">
        <v>4310</v>
      </c>
      <c r="D5487" s="5">
        <v>1910017555</v>
      </c>
      <c r="E5487" s="22">
        <v>8.1999999999999993</v>
      </c>
      <c r="F5487" s="8">
        <v>19100175556</v>
      </c>
    </row>
    <row r="5488" spans="1:6" ht="18.75" x14ac:dyDescent="0.3">
      <c r="A5488" s="5">
        <v>65001</v>
      </c>
      <c r="B5488" s="6" t="s">
        <v>421</v>
      </c>
      <c r="C5488" s="7" t="s">
        <v>423</v>
      </c>
      <c r="D5488" s="5">
        <v>4010212108</v>
      </c>
      <c r="E5488" s="22">
        <v>1.65</v>
      </c>
      <c r="F5488" s="8">
        <v>40102121081</v>
      </c>
    </row>
    <row r="5489" spans="1:6" ht="18.75" x14ac:dyDescent="0.3">
      <c r="A5489" s="5">
        <v>65002</v>
      </c>
      <c r="B5489" s="6" t="s">
        <v>421</v>
      </c>
      <c r="C5489" s="7" t="s">
        <v>424</v>
      </c>
      <c r="D5489" s="5">
        <v>4010212750</v>
      </c>
      <c r="E5489" s="22">
        <v>6.55</v>
      </c>
      <c r="F5489" s="8">
        <v>40102127502</v>
      </c>
    </row>
    <row r="5490" spans="1:6" ht="18.75" x14ac:dyDescent="0.3">
      <c r="A5490" s="9">
        <v>65101</v>
      </c>
      <c r="B5490" s="9" t="s">
        <v>6244</v>
      </c>
      <c r="C5490" s="10" t="s">
        <v>6245</v>
      </c>
      <c r="D5490" s="9">
        <v>86420400020</v>
      </c>
      <c r="E5490" s="22">
        <v>6</v>
      </c>
      <c r="F5490" s="8">
        <v>864204000200</v>
      </c>
    </row>
    <row r="5491" spans="1:6" ht="18.75" x14ac:dyDescent="0.3">
      <c r="A5491" s="5">
        <v>65201</v>
      </c>
      <c r="B5491" s="6" t="s">
        <v>893</v>
      </c>
      <c r="C5491" s="7" t="s">
        <v>916</v>
      </c>
      <c r="D5491" s="5">
        <v>3385990559</v>
      </c>
      <c r="E5491" s="22">
        <v>3.8</v>
      </c>
      <c r="F5491" s="8">
        <v>33859905592</v>
      </c>
    </row>
    <row r="5492" spans="1:6" ht="18.75" x14ac:dyDescent="0.3">
      <c r="A5492" s="5">
        <v>65202</v>
      </c>
      <c r="B5492" s="6" t="s">
        <v>893</v>
      </c>
      <c r="C5492" s="7" t="s">
        <v>915</v>
      </c>
      <c r="D5492" s="5">
        <v>3385990558</v>
      </c>
      <c r="E5492" s="22">
        <v>3.8</v>
      </c>
      <c r="F5492" s="8">
        <v>33859905585</v>
      </c>
    </row>
    <row r="5493" spans="1:6" ht="18.75" x14ac:dyDescent="0.3">
      <c r="A5493" s="5">
        <v>65203</v>
      </c>
      <c r="B5493" s="6" t="s">
        <v>893</v>
      </c>
      <c r="C5493" s="7" t="s">
        <v>914</v>
      </c>
      <c r="D5493" s="5">
        <v>3385990557</v>
      </c>
      <c r="E5493" s="22">
        <v>3.8</v>
      </c>
      <c r="F5493" s="8">
        <v>33859905578</v>
      </c>
    </row>
    <row r="5494" spans="1:6" ht="18.75" x14ac:dyDescent="0.3">
      <c r="A5494" s="5">
        <v>65204</v>
      </c>
      <c r="B5494" s="6" t="s">
        <v>893</v>
      </c>
      <c r="C5494" s="7" t="s">
        <v>913</v>
      </c>
      <c r="D5494" s="5">
        <v>3385990556</v>
      </c>
      <c r="E5494" s="22">
        <v>3.8</v>
      </c>
      <c r="F5494" s="8">
        <v>33859905561</v>
      </c>
    </row>
    <row r="5495" spans="1:6" ht="18.75" x14ac:dyDescent="0.3">
      <c r="A5495" s="5">
        <v>65205</v>
      </c>
      <c r="B5495" s="6" t="s">
        <v>893</v>
      </c>
      <c r="C5495" s="7" t="s">
        <v>912</v>
      </c>
      <c r="D5495" s="5">
        <v>3385990548</v>
      </c>
      <c r="E5495" s="22">
        <v>3.8</v>
      </c>
      <c r="F5495" s="8">
        <v>33859905486</v>
      </c>
    </row>
    <row r="5496" spans="1:6" ht="18.75" x14ac:dyDescent="0.3">
      <c r="A5496" s="5">
        <v>65206</v>
      </c>
      <c r="B5496" s="6" t="s">
        <v>893</v>
      </c>
      <c r="C5496" s="7" t="s">
        <v>911</v>
      </c>
      <c r="D5496" s="5">
        <v>3385990547</v>
      </c>
      <c r="E5496" s="22">
        <v>3.8</v>
      </c>
      <c r="F5496" s="8">
        <v>33859905479</v>
      </c>
    </row>
    <row r="5497" spans="1:6" ht="18.75" x14ac:dyDescent="0.3">
      <c r="A5497" s="5">
        <v>65207</v>
      </c>
      <c r="B5497" s="6" t="s">
        <v>893</v>
      </c>
      <c r="C5497" s="7" t="s">
        <v>910</v>
      </c>
      <c r="D5497" s="5">
        <v>3385990546</v>
      </c>
      <c r="E5497" s="22">
        <v>3.8</v>
      </c>
      <c r="F5497" s="8">
        <v>33859905462</v>
      </c>
    </row>
    <row r="5498" spans="1:6" ht="18.75" x14ac:dyDescent="0.3">
      <c r="A5498" s="5">
        <v>65208</v>
      </c>
      <c r="B5498" s="6" t="s">
        <v>893</v>
      </c>
      <c r="C5498" s="7" t="s">
        <v>907</v>
      </c>
      <c r="D5498" s="5">
        <v>3385990537</v>
      </c>
      <c r="E5498" s="22">
        <v>3.8</v>
      </c>
      <c r="F5498" s="8">
        <v>33859905370</v>
      </c>
    </row>
    <row r="5499" spans="1:6" ht="18.75" x14ac:dyDescent="0.3">
      <c r="A5499" s="5">
        <v>65216</v>
      </c>
      <c r="B5499" s="6" t="s">
        <v>893</v>
      </c>
      <c r="C5499" s="7" t="s">
        <v>927</v>
      </c>
      <c r="D5499" s="5">
        <v>9017465216</v>
      </c>
      <c r="E5499" s="22">
        <v>103.25</v>
      </c>
      <c r="F5499" s="8">
        <v>90174652167</v>
      </c>
    </row>
    <row r="5500" spans="1:6" ht="18.75" x14ac:dyDescent="0.3">
      <c r="A5500" s="5">
        <v>65218</v>
      </c>
      <c r="B5500" s="6" t="s">
        <v>893</v>
      </c>
      <c r="C5500" s="7" t="s">
        <v>909</v>
      </c>
      <c r="D5500" s="5">
        <v>3385990545</v>
      </c>
      <c r="E5500" s="22">
        <v>3.8</v>
      </c>
      <c r="F5500" s="8">
        <v>33859905455</v>
      </c>
    </row>
    <row r="5501" spans="1:6" ht="18.75" x14ac:dyDescent="0.3">
      <c r="A5501" s="5">
        <v>65220</v>
      </c>
      <c r="B5501" s="6" t="s">
        <v>893</v>
      </c>
      <c r="C5501" s="7" t="s">
        <v>918</v>
      </c>
      <c r="D5501" s="5">
        <v>3385990588</v>
      </c>
      <c r="E5501" s="22">
        <v>3.8</v>
      </c>
      <c r="F5501" s="8">
        <v>33859905882</v>
      </c>
    </row>
    <row r="5502" spans="1:6" ht="18.75" x14ac:dyDescent="0.3">
      <c r="A5502" s="5">
        <v>65221</v>
      </c>
      <c r="B5502" s="6" t="s">
        <v>893</v>
      </c>
      <c r="C5502" s="7" t="s">
        <v>919</v>
      </c>
      <c r="D5502" s="5">
        <v>3385990596</v>
      </c>
      <c r="E5502" s="22">
        <v>3.8</v>
      </c>
      <c r="F5502" s="8">
        <v>33859905967</v>
      </c>
    </row>
    <row r="5503" spans="1:6" ht="18.75" x14ac:dyDescent="0.3">
      <c r="A5503" s="5">
        <v>65222</v>
      </c>
      <c r="B5503" s="6" t="s">
        <v>893</v>
      </c>
      <c r="C5503" s="7" t="s">
        <v>934</v>
      </c>
      <c r="D5503" s="5">
        <v>3385902001</v>
      </c>
      <c r="E5503" s="22">
        <v>3.55</v>
      </c>
      <c r="F5503" s="8">
        <v>33859020011</v>
      </c>
    </row>
    <row r="5504" spans="1:6" ht="18.75" x14ac:dyDescent="0.3">
      <c r="A5504" s="5">
        <v>65223</v>
      </c>
      <c r="B5504" s="6" t="s">
        <v>893</v>
      </c>
      <c r="C5504" s="7" t="s">
        <v>928</v>
      </c>
      <c r="D5504" s="5">
        <v>3385902002</v>
      </c>
      <c r="E5504" s="22">
        <v>3.55</v>
      </c>
      <c r="F5504" s="8">
        <v>33859020028</v>
      </c>
    </row>
    <row r="5505" spans="1:6" ht="18.75" x14ac:dyDescent="0.3">
      <c r="A5505" s="5">
        <v>65224</v>
      </c>
      <c r="B5505" s="6" t="s">
        <v>893</v>
      </c>
      <c r="C5505" s="7" t="s">
        <v>941</v>
      </c>
      <c r="D5505" s="5">
        <v>3385902003</v>
      </c>
      <c r="E5505" s="22">
        <v>3.55</v>
      </c>
      <c r="F5505" s="8">
        <v>33859020035</v>
      </c>
    </row>
    <row r="5506" spans="1:6" ht="18.75" x14ac:dyDescent="0.3">
      <c r="A5506" s="5">
        <v>65225</v>
      </c>
      <c r="B5506" s="6" t="s">
        <v>893</v>
      </c>
      <c r="C5506" s="7" t="s">
        <v>931</v>
      </c>
      <c r="D5506" s="5">
        <v>3385902004</v>
      </c>
      <c r="E5506" s="22">
        <v>3.55</v>
      </c>
      <c r="F5506" s="8">
        <v>33859020042</v>
      </c>
    </row>
    <row r="5507" spans="1:6" ht="18.75" x14ac:dyDescent="0.3">
      <c r="A5507" s="5">
        <v>65226</v>
      </c>
      <c r="B5507" s="6" t="s">
        <v>893</v>
      </c>
      <c r="C5507" s="7" t="s">
        <v>938</v>
      </c>
      <c r="D5507" s="5">
        <v>3385902005</v>
      </c>
      <c r="E5507" s="22">
        <v>3.55</v>
      </c>
      <c r="F5507" s="8">
        <v>33859020059</v>
      </c>
    </row>
    <row r="5508" spans="1:6" ht="18.75" x14ac:dyDescent="0.3">
      <c r="A5508" s="5">
        <v>65227</v>
      </c>
      <c r="B5508" s="6" t="s">
        <v>893</v>
      </c>
      <c r="C5508" s="7" t="s">
        <v>939</v>
      </c>
      <c r="D5508" s="5">
        <v>3385902006</v>
      </c>
      <c r="E5508" s="22">
        <v>3.55</v>
      </c>
      <c r="F5508" s="8">
        <v>33859020066</v>
      </c>
    </row>
    <row r="5509" spans="1:6" ht="18.75" x14ac:dyDescent="0.3">
      <c r="A5509" s="5">
        <v>65228</v>
      </c>
      <c r="B5509" s="6" t="s">
        <v>893</v>
      </c>
      <c r="C5509" s="7" t="s">
        <v>936</v>
      </c>
      <c r="D5509" s="5">
        <v>3385902007</v>
      </c>
      <c r="E5509" s="22">
        <v>3.55</v>
      </c>
      <c r="F5509" s="8">
        <v>33859020073</v>
      </c>
    </row>
    <row r="5510" spans="1:6" ht="18.75" x14ac:dyDescent="0.3">
      <c r="A5510" s="5">
        <v>65229</v>
      </c>
      <c r="B5510" s="6" t="s">
        <v>893</v>
      </c>
      <c r="C5510" s="7" t="s">
        <v>932</v>
      </c>
      <c r="D5510" s="5">
        <v>3385902009</v>
      </c>
      <c r="E5510" s="22">
        <v>3.55</v>
      </c>
      <c r="F5510" s="8">
        <v>33859020097</v>
      </c>
    </row>
    <row r="5511" spans="1:6" ht="18.75" x14ac:dyDescent="0.3">
      <c r="A5511" s="5">
        <v>65232</v>
      </c>
      <c r="B5511" s="6" t="s">
        <v>893</v>
      </c>
      <c r="C5511" s="7" t="s">
        <v>933</v>
      </c>
      <c r="D5511" s="5">
        <v>3385902012</v>
      </c>
      <c r="E5511" s="22">
        <v>3.55</v>
      </c>
      <c r="F5511" s="8">
        <v>33859020127</v>
      </c>
    </row>
    <row r="5512" spans="1:6" ht="18.75" x14ac:dyDescent="0.3">
      <c r="A5512" s="5">
        <v>65233</v>
      </c>
      <c r="B5512" s="6" t="s">
        <v>893</v>
      </c>
      <c r="C5512" s="7" t="s">
        <v>940</v>
      </c>
      <c r="D5512" s="5">
        <v>3385902013</v>
      </c>
      <c r="E5512" s="22">
        <v>3.55</v>
      </c>
      <c r="F5512" s="8">
        <v>33859020134</v>
      </c>
    </row>
    <row r="5513" spans="1:6" ht="18.75" x14ac:dyDescent="0.3">
      <c r="A5513" s="5">
        <v>65234</v>
      </c>
      <c r="B5513" s="6" t="s">
        <v>893</v>
      </c>
      <c r="C5513" s="7" t="s">
        <v>947</v>
      </c>
      <c r="D5513" s="5">
        <v>3385902014</v>
      </c>
      <c r="E5513" s="22">
        <v>3.55</v>
      </c>
      <c r="F5513" s="8">
        <v>33859020141</v>
      </c>
    </row>
    <row r="5514" spans="1:6" ht="18.75" x14ac:dyDescent="0.3">
      <c r="A5514" s="5">
        <v>65235</v>
      </c>
      <c r="B5514" s="6" t="s">
        <v>893</v>
      </c>
      <c r="C5514" s="7" t="s">
        <v>935</v>
      </c>
      <c r="D5514" s="5">
        <v>3385902008</v>
      </c>
      <c r="E5514" s="22">
        <v>3.55</v>
      </c>
      <c r="F5514" s="8">
        <v>33859020080</v>
      </c>
    </row>
    <row r="5515" spans="1:6" ht="18.75" x14ac:dyDescent="0.3">
      <c r="A5515" s="5">
        <v>65236</v>
      </c>
      <c r="B5515" s="6" t="s">
        <v>893</v>
      </c>
      <c r="C5515" s="7" t="s">
        <v>944</v>
      </c>
      <c r="D5515" s="5">
        <v>3385902015</v>
      </c>
      <c r="E5515" s="22">
        <v>3.55</v>
      </c>
      <c r="F5515" s="8">
        <v>33859020158</v>
      </c>
    </row>
    <row r="5516" spans="1:6" ht="18.75" x14ac:dyDescent="0.3">
      <c r="A5516" s="5">
        <v>65237</v>
      </c>
      <c r="B5516" s="6" t="s">
        <v>893</v>
      </c>
      <c r="C5516" s="7" t="s">
        <v>943</v>
      </c>
      <c r="D5516" s="5">
        <v>3385902011</v>
      </c>
      <c r="E5516" s="22">
        <v>3.55</v>
      </c>
      <c r="F5516" s="8">
        <v>33859020110</v>
      </c>
    </row>
    <row r="5517" spans="1:6" ht="18.75" x14ac:dyDescent="0.3">
      <c r="A5517" s="5">
        <v>65239</v>
      </c>
      <c r="B5517" s="6" t="s">
        <v>893</v>
      </c>
      <c r="C5517" s="7" t="s">
        <v>920</v>
      </c>
      <c r="D5517" s="5">
        <v>3385905001</v>
      </c>
      <c r="E5517" s="22">
        <v>5.15</v>
      </c>
      <c r="F5517" s="8">
        <v>33859050018</v>
      </c>
    </row>
    <row r="5518" spans="1:6" ht="18.75" x14ac:dyDescent="0.3">
      <c r="A5518" s="5">
        <v>65240</v>
      </c>
      <c r="B5518" s="6" t="s">
        <v>893</v>
      </c>
      <c r="C5518" s="7" t="s">
        <v>921</v>
      </c>
      <c r="D5518" s="5">
        <v>3385905002</v>
      </c>
      <c r="E5518" s="22">
        <v>5.15</v>
      </c>
      <c r="F5518" s="8">
        <v>33859050025</v>
      </c>
    </row>
    <row r="5519" spans="1:6" ht="18.75" x14ac:dyDescent="0.3">
      <c r="A5519" s="5">
        <v>65241</v>
      </c>
      <c r="B5519" s="6" t="s">
        <v>893</v>
      </c>
      <c r="C5519" s="7" t="s">
        <v>922</v>
      </c>
      <c r="D5519" s="5">
        <v>3385905003</v>
      </c>
      <c r="E5519" s="22">
        <v>5.15</v>
      </c>
      <c r="F5519" s="8">
        <v>33859050032</v>
      </c>
    </row>
    <row r="5520" spans="1:6" ht="18.75" x14ac:dyDescent="0.3">
      <c r="A5520" s="5">
        <v>65246</v>
      </c>
      <c r="B5520" s="6" t="s">
        <v>893</v>
      </c>
      <c r="C5520" s="7" t="s">
        <v>951</v>
      </c>
      <c r="D5520" s="5">
        <v>3385902017</v>
      </c>
      <c r="E5520" s="22">
        <v>3.55</v>
      </c>
      <c r="F5520" s="8">
        <v>33859020172</v>
      </c>
    </row>
    <row r="5521" spans="1:6" ht="18.75" x14ac:dyDescent="0.3">
      <c r="A5521" s="5">
        <v>65247</v>
      </c>
      <c r="B5521" s="6" t="s">
        <v>893</v>
      </c>
      <c r="C5521" s="7" t="s">
        <v>945</v>
      </c>
      <c r="D5521" s="5">
        <v>3385902016</v>
      </c>
      <c r="E5521" s="22">
        <v>3.55</v>
      </c>
      <c r="F5521" s="8">
        <v>33859020165</v>
      </c>
    </row>
    <row r="5522" spans="1:6" ht="18.75" x14ac:dyDescent="0.3">
      <c r="A5522" s="5">
        <v>65248</v>
      </c>
      <c r="B5522" s="6" t="s">
        <v>893</v>
      </c>
      <c r="C5522" s="7" t="s">
        <v>952</v>
      </c>
      <c r="D5522" s="5">
        <v>3385902018</v>
      </c>
      <c r="E5522" s="22">
        <v>3.55</v>
      </c>
      <c r="F5522" s="8">
        <v>33859020189</v>
      </c>
    </row>
    <row r="5523" spans="1:6" ht="18.75" x14ac:dyDescent="0.3">
      <c r="A5523" s="5">
        <v>65249</v>
      </c>
      <c r="B5523" s="6" t="s">
        <v>893</v>
      </c>
      <c r="C5523" s="7" t="s">
        <v>925</v>
      </c>
      <c r="D5523" s="5">
        <v>3385903006</v>
      </c>
      <c r="E5523" s="22">
        <v>15.2</v>
      </c>
      <c r="F5523" s="8">
        <v>33859030065</v>
      </c>
    </row>
    <row r="5524" spans="1:6" ht="18.75" x14ac:dyDescent="0.3">
      <c r="A5524" s="5">
        <v>65250</v>
      </c>
      <c r="B5524" s="6" t="s">
        <v>893</v>
      </c>
      <c r="C5524" s="7" t="s">
        <v>894</v>
      </c>
      <c r="D5524" s="5">
        <v>3385903007</v>
      </c>
      <c r="E5524" s="22">
        <v>0.95</v>
      </c>
      <c r="F5524" s="8">
        <v>33859030072</v>
      </c>
    </row>
    <row r="5525" spans="1:6" ht="18.75" x14ac:dyDescent="0.3">
      <c r="A5525" s="5">
        <v>65252</v>
      </c>
      <c r="B5525" s="6" t="s">
        <v>893</v>
      </c>
      <c r="C5525" s="7" t="s">
        <v>900</v>
      </c>
      <c r="D5525" s="5">
        <v>3385900090</v>
      </c>
      <c r="E5525" s="22">
        <v>5.15</v>
      </c>
      <c r="F5525" s="8">
        <v>33859000907</v>
      </c>
    </row>
    <row r="5526" spans="1:6" ht="18.75" x14ac:dyDescent="0.3">
      <c r="A5526" s="5">
        <v>65253</v>
      </c>
      <c r="B5526" s="6" t="s">
        <v>893</v>
      </c>
      <c r="C5526" s="7" t="s">
        <v>901</v>
      </c>
      <c r="D5526" s="5">
        <v>3385900091</v>
      </c>
      <c r="E5526" s="22">
        <v>5.15</v>
      </c>
      <c r="F5526" s="8">
        <v>33859000914</v>
      </c>
    </row>
    <row r="5527" spans="1:6" ht="18.75" x14ac:dyDescent="0.3">
      <c r="A5527" s="5">
        <v>65254</v>
      </c>
      <c r="B5527" s="6" t="s">
        <v>893</v>
      </c>
      <c r="C5527" s="7" t="s">
        <v>902</v>
      </c>
      <c r="D5527" s="5">
        <v>3385900092</v>
      </c>
      <c r="E5527" s="22">
        <v>5.15</v>
      </c>
      <c r="F5527" s="8">
        <v>33859000921</v>
      </c>
    </row>
    <row r="5528" spans="1:6" ht="18.75" x14ac:dyDescent="0.3">
      <c r="A5528" s="5">
        <v>65255</v>
      </c>
      <c r="B5528" s="6" t="s">
        <v>893</v>
      </c>
      <c r="C5528" s="7" t="s">
        <v>903</v>
      </c>
      <c r="D5528" s="5">
        <v>3385900093</v>
      </c>
      <c r="E5528" s="22">
        <v>5.15</v>
      </c>
      <c r="F5528" s="8">
        <v>33859000938</v>
      </c>
    </row>
    <row r="5529" spans="1:6" ht="18.75" x14ac:dyDescent="0.3">
      <c r="A5529" s="5">
        <v>65258</v>
      </c>
      <c r="B5529" s="6" t="s">
        <v>893</v>
      </c>
      <c r="C5529" s="7" t="s">
        <v>930</v>
      </c>
      <c r="D5529" s="5">
        <v>3385900094</v>
      </c>
      <c r="E5529" s="22">
        <v>3.55</v>
      </c>
      <c r="F5529" s="8">
        <v>33859000945</v>
      </c>
    </row>
    <row r="5530" spans="1:6" ht="18.75" x14ac:dyDescent="0.3">
      <c r="A5530" s="5">
        <v>65259</v>
      </c>
      <c r="B5530" s="6" t="s">
        <v>893</v>
      </c>
      <c r="C5530" s="7" t="s">
        <v>937</v>
      </c>
      <c r="D5530" s="5">
        <v>3385900095</v>
      </c>
      <c r="E5530" s="22">
        <v>3.55</v>
      </c>
      <c r="F5530" s="8">
        <v>33859000952</v>
      </c>
    </row>
    <row r="5531" spans="1:6" ht="18.75" x14ac:dyDescent="0.3">
      <c r="A5531" s="5">
        <v>65260</v>
      </c>
      <c r="B5531" s="6" t="s">
        <v>893</v>
      </c>
      <c r="C5531" s="7" t="s">
        <v>929</v>
      </c>
      <c r="D5531" s="5">
        <v>3385900096</v>
      </c>
      <c r="E5531" s="22">
        <v>3.55</v>
      </c>
      <c r="F5531" s="8">
        <v>33859000969</v>
      </c>
    </row>
    <row r="5532" spans="1:6" ht="18.75" x14ac:dyDescent="0.3">
      <c r="A5532" s="5">
        <v>65261</v>
      </c>
      <c r="B5532" s="6" t="s">
        <v>893</v>
      </c>
      <c r="C5532" s="7" t="s">
        <v>942</v>
      </c>
      <c r="D5532" s="5">
        <v>3385900097</v>
      </c>
      <c r="E5532" s="22">
        <v>3.55</v>
      </c>
      <c r="F5532" s="8">
        <v>33859000976</v>
      </c>
    </row>
    <row r="5533" spans="1:6" ht="18.75" x14ac:dyDescent="0.3">
      <c r="A5533" s="5">
        <v>65262</v>
      </c>
      <c r="B5533" s="6" t="s">
        <v>893</v>
      </c>
      <c r="C5533" s="7" t="s">
        <v>946</v>
      </c>
      <c r="D5533" s="5">
        <v>3385900098</v>
      </c>
      <c r="E5533" s="22">
        <v>3.55</v>
      </c>
      <c r="F5533" s="8">
        <v>33859000983</v>
      </c>
    </row>
    <row r="5534" spans="1:6" ht="18.75" x14ac:dyDescent="0.3">
      <c r="A5534" s="5">
        <v>65263</v>
      </c>
      <c r="B5534" s="6" t="s">
        <v>893</v>
      </c>
      <c r="C5534" s="7" t="s">
        <v>948</v>
      </c>
      <c r="D5534" s="5">
        <v>3385900099</v>
      </c>
      <c r="E5534" s="22">
        <v>3.55</v>
      </c>
      <c r="F5534" s="8">
        <v>33859000990</v>
      </c>
    </row>
    <row r="5535" spans="1:6" ht="18.75" x14ac:dyDescent="0.3">
      <c r="A5535" s="5">
        <v>65264</v>
      </c>
      <c r="B5535" s="6" t="s">
        <v>893</v>
      </c>
      <c r="C5535" s="7" t="s">
        <v>950</v>
      </c>
      <c r="D5535" s="5">
        <v>3385900100</v>
      </c>
      <c r="E5535" s="22">
        <v>3.55</v>
      </c>
      <c r="F5535" s="8">
        <v>33859001003</v>
      </c>
    </row>
    <row r="5536" spans="1:6" ht="18.75" x14ac:dyDescent="0.3">
      <c r="A5536" s="5">
        <v>65265</v>
      </c>
      <c r="B5536" s="6" t="s">
        <v>893</v>
      </c>
      <c r="C5536" s="7" t="s">
        <v>949</v>
      </c>
      <c r="D5536" s="5">
        <v>3385900101</v>
      </c>
      <c r="E5536" s="22">
        <v>3.55</v>
      </c>
      <c r="F5536" s="8">
        <v>33859001010</v>
      </c>
    </row>
    <row r="5537" spans="1:6" ht="18.75" x14ac:dyDescent="0.3">
      <c r="A5537" s="5">
        <v>65268</v>
      </c>
      <c r="B5537" s="6" t="s">
        <v>893</v>
      </c>
      <c r="C5537" s="7" t="s">
        <v>926</v>
      </c>
      <c r="D5537" s="5">
        <v>9017465268</v>
      </c>
      <c r="E5537" s="22">
        <v>64</v>
      </c>
      <c r="F5537" s="8">
        <v>90174652686</v>
      </c>
    </row>
    <row r="5538" spans="1:6" ht="18.75" x14ac:dyDescent="0.3">
      <c r="A5538" s="5">
        <v>65269</v>
      </c>
      <c r="B5538" s="6" t="s">
        <v>893</v>
      </c>
      <c r="C5538" s="7" t="s">
        <v>908</v>
      </c>
      <c r="D5538" s="5">
        <v>3385990526</v>
      </c>
      <c r="E5538" s="22">
        <v>3.8</v>
      </c>
      <c r="F5538" s="8">
        <v>33859905264</v>
      </c>
    </row>
    <row r="5539" spans="1:6" ht="18.75" x14ac:dyDescent="0.3">
      <c r="A5539" s="5">
        <v>65270</v>
      </c>
      <c r="B5539" s="6" t="s">
        <v>893</v>
      </c>
      <c r="C5539" s="7" t="s">
        <v>917</v>
      </c>
      <c r="D5539" s="5">
        <v>3385990576</v>
      </c>
      <c r="E5539" s="22">
        <v>3.8</v>
      </c>
      <c r="F5539" s="8">
        <v>33859905769</v>
      </c>
    </row>
    <row r="5540" spans="1:6" ht="18.75" x14ac:dyDescent="0.3">
      <c r="A5540" s="5">
        <v>65272</v>
      </c>
      <c r="B5540" s="6" t="s">
        <v>893</v>
      </c>
      <c r="C5540" s="7" t="s">
        <v>923</v>
      </c>
      <c r="D5540" s="5">
        <v>3385905004</v>
      </c>
      <c r="E5540" s="22">
        <v>5.15</v>
      </c>
      <c r="F5540" s="8">
        <v>33859050049</v>
      </c>
    </row>
    <row r="5541" spans="1:6" ht="18.75" x14ac:dyDescent="0.3">
      <c r="A5541" s="5">
        <v>65273</v>
      </c>
      <c r="B5541" s="6" t="s">
        <v>893</v>
      </c>
      <c r="C5541" s="7" t="s">
        <v>924</v>
      </c>
      <c r="D5541" s="5">
        <v>3385905005</v>
      </c>
      <c r="E5541" s="22">
        <v>5.15</v>
      </c>
      <c r="F5541" s="8">
        <v>33859050056</v>
      </c>
    </row>
    <row r="5542" spans="1:6" ht="18.75" x14ac:dyDescent="0.3">
      <c r="A5542" s="5">
        <v>65275</v>
      </c>
      <c r="B5542" s="6" t="s">
        <v>893</v>
      </c>
      <c r="C5542" s="7" t="s">
        <v>896</v>
      </c>
      <c r="D5542" s="5">
        <v>3385900151</v>
      </c>
      <c r="E5542" s="22">
        <v>14.75</v>
      </c>
      <c r="F5542" s="8">
        <v>33859001515</v>
      </c>
    </row>
    <row r="5543" spans="1:6" ht="18.75" x14ac:dyDescent="0.3">
      <c r="A5543" s="5">
        <v>65276</v>
      </c>
      <c r="B5543" s="6" t="s">
        <v>893</v>
      </c>
      <c r="C5543" s="10" t="s">
        <v>895</v>
      </c>
      <c r="D5543" s="9">
        <v>3385900112</v>
      </c>
      <c r="E5543" s="22">
        <v>8.8000000000000007</v>
      </c>
      <c r="F5543" s="8">
        <v>33859001126</v>
      </c>
    </row>
    <row r="5544" spans="1:6" ht="18.75" x14ac:dyDescent="0.3">
      <c r="A5544" s="5">
        <v>65277</v>
      </c>
      <c r="B5544" s="6" t="s">
        <v>893</v>
      </c>
      <c r="C5544" s="10" t="s">
        <v>904</v>
      </c>
      <c r="D5544" s="9">
        <v>3385900162</v>
      </c>
      <c r="E5544" s="22">
        <v>5.15</v>
      </c>
      <c r="F5544" s="8">
        <v>33859001621</v>
      </c>
    </row>
    <row r="5545" spans="1:6" ht="18.75" x14ac:dyDescent="0.3">
      <c r="A5545" s="5">
        <v>65278</v>
      </c>
      <c r="B5545" s="6" t="s">
        <v>893</v>
      </c>
      <c r="C5545" s="10" t="s">
        <v>906</v>
      </c>
      <c r="D5545" s="9">
        <v>33859001630</v>
      </c>
      <c r="E5545" s="22">
        <v>5.15</v>
      </c>
      <c r="F5545" s="8">
        <v>33859001638</v>
      </c>
    </row>
    <row r="5546" spans="1:6" ht="18.75" x14ac:dyDescent="0.3">
      <c r="A5546" s="5">
        <v>65279</v>
      </c>
      <c r="B5546" s="6" t="s">
        <v>893</v>
      </c>
      <c r="C5546" s="10" t="s">
        <v>905</v>
      </c>
      <c r="D5546" s="9">
        <v>3385900164</v>
      </c>
      <c r="E5546" s="22">
        <v>5.15</v>
      </c>
      <c r="F5546" s="8">
        <v>33859001645</v>
      </c>
    </row>
    <row r="5547" spans="1:6" ht="18.75" x14ac:dyDescent="0.3">
      <c r="A5547" s="5">
        <v>67538</v>
      </c>
      <c r="B5547" s="6" t="s">
        <v>6861</v>
      </c>
      <c r="C5547" s="7" t="s">
        <v>6873</v>
      </c>
      <c r="D5547" s="5">
        <v>7704360805</v>
      </c>
      <c r="E5547" s="22">
        <v>4.45</v>
      </c>
      <c r="F5547" s="8">
        <v>77043608050</v>
      </c>
    </row>
    <row r="5548" spans="1:6" ht="18.75" x14ac:dyDescent="0.3">
      <c r="A5548" s="5">
        <v>67541</v>
      </c>
      <c r="B5548" s="6" t="s">
        <v>6861</v>
      </c>
      <c r="C5548" s="7" t="s">
        <v>6871</v>
      </c>
      <c r="D5548" s="5">
        <v>7704360803</v>
      </c>
      <c r="E5548" s="22">
        <v>3.95</v>
      </c>
      <c r="F5548" s="8">
        <v>77043608036</v>
      </c>
    </row>
    <row r="5549" spans="1:6" ht="18.75" x14ac:dyDescent="0.3">
      <c r="A5549" s="5">
        <v>67544</v>
      </c>
      <c r="B5549" s="6" t="s">
        <v>6861</v>
      </c>
      <c r="C5549" s="7" t="s">
        <v>6872</v>
      </c>
      <c r="D5549" s="5">
        <v>7704360801</v>
      </c>
      <c r="E5549" s="22">
        <v>3.95</v>
      </c>
      <c r="F5549" s="8">
        <v>77043608012</v>
      </c>
    </row>
    <row r="5550" spans="1:6" ht="18.75" x14ac:dyDescent="0.3">
      <c r="A5550" s="5">
        <v>67546</v>
      </c>
      <c r="B5550" s="6" t="s">
        <v>6861</v>
      </c>
      <c r="C5550" s="7" t="s">
        <v>6863</v>
      </c>
      <c r="D5550" s="5">
        <v>7704360802</v>
      </c>
      <c r="E5550" s="22">
        <v>3.95</v>
      </c>
      <c r="F5550" s="8">
        <v>77043608029</v>
      </c>
    </row>
    <row r="5551" spans="1:6" ht="18.75" x14ac:dyDescent="0.3">
      <c r="A5551" s="5">
        <v>67547</v>
      </c>
      <c r="B5551" s="6" t="s">
        <v>6861</v>
      </c>
      <c r="C5551" s="7" t="s">
        <v>6870</v>
      </c>
      <c r="D5551" s="5">
        <v>7704360807</v>
      </c>
      <c r="E5551" s="22">
        <v>3.95</v>
      </c>
      <c r="F5551" s="8" t="e">
        <v>#N/A</v>
      </c>
    </row>
    <row r="5552" spans="1:6" ht="18.75" x14ac:dyDescent="0.3">
      <c r="A5552" s="5">
        <v>67552</v>
      </c>
      <c r="B5552" s="6" t="s">
        <v>6861</v>
      </c>
      <c r="C5552" s="7" t="s">
        <v>6862</v>
      </c>
      <c r="D5552" s="5">
        <v>7704360806</v>
      </c>
      <c r="E5552" s="22">
        <v>3.95</v>
      </c>
      <c r="F5552" s="8">
        <v>77043608067</v>
      </c>
    </row>
    <row r="5553" spans="1:6" ht="18.75" x14ac:dyDescent="0.3">
      <c r="A5553" s="5">
        <v>68001</v>
      </c>
      <c r="B5553" s="6" t="s">
        <v>5600</v>
      </c>
      <c r="C5553" s="7" t="s">
        <v>5601</v>
      </c>
      <c r="D5553" s="5">
        <v>9017468001</v>
      </c>
      <c r="E5553" s="22">
        <v>5.5</v>
      </c>
      <c r="F5553" s="8">
        <v>90174680016</v>
      </c>
    </row>
    <row r="5554" spans="1:6" ht="18.75" x14ac:dyDescent="0.3">
      <c r="A5554" s="5">
        <v>68004</v>
      </c>
      <c r="B5554" s="6" t="s">
        <v>5600</v>
      </c>
      <c r="C5554" s="7" t="s">
        <v>5606</v>
      </c>
      <c r="D5554" s="5">
        <v>75828394102</v>
      </c>
      <c r="E5554" s="22">
        <v>4.55</v>
      </c>
      <c r="F5554" s="8">
        <v>758283941021</v>
      </c>
    </row>
    <row r="5555" spans="1:6" ht="18.75" x14ac:dyDescent="0.3">
      <c r="A5555" s="5">
        <v>68005</v>
      </c>
      <c r="B5555" s="6" t="s">
        <v>5600</v>
      </c>
      <c r="C5555" s="7" t="s">
        <v>5603</v>
      </c>
      <c r="D5555" s="5">
        <v>75828394106</v>
      </c>
      <c r="E5555" s="22">
        <v>4.55</v>
      </c>
      <c r="F5555" s="8">
        <v>758283941069</v>
      </c>
    </row>
    <row r="5556" spans="1:6" ht="18.75" x14ac:dyDescent="0.3">
      <c r="A5556" s="5">
        <v>68007</v>
      </c>
      <c r="B5556" s="6" t="s">
        <v>5600</v>
      </c>
      <c r="C5556" s="7" t="s">
        <v>5604</v>
      </c>
      <c r="D5556" s="5">
        <v>75828394107</v>
      </c>
      <c r="E5556" s="22">
        <v>2.65</v>
      </c>
      <c r="F5556" s="8">
        <v>758283941076</v>
      </c>
    </row>
    <row r="5557" spans="1:6" ht="18.75" x14ac:dyDescent="0.3">
      <c r="A5557" s="5">
        <v>68013</v>
      </c>
      <c r="B5557" s="6" t="s">
        <v>5600</v>
      </c>
      <c r="C5557" s="7" t="s">
        <v>5609</v>
      </c>
      <c r="D5557" s="5">
        <v>75828394111</v>
      </c>
      <c r="E5557" s="22">
        <v>3.7</v>
      </c>
      <c r="F5557" s="8">
        <v>758283941113</v>
      </c>
    </row>
    <row r="5558" spans="1:6" ht="18.75" x14ac:dyDescent="0.3">
      <c r="A5558" s="5">
        <v>68017</v>
      </c>
      <c r="B5558" s="6" t="s">
        <v>5600</v>
      </c>
      <c r="C5558" s="7" t="s">
        <v>5602</v>
      </c>
      <c r="D5558" s="5">
        <v>75828394103</v>
      </c>
      <c r="E5558" s="22">
        <v>4.55</v>
      </c>
      <c r="F5558" s="8">
        <v>758283941038</v>
      </c>
    </row>
    <row r="5559" spans="1:6" ht="18.75" x14ac:dyDescent="0.3">
      <c r="A5559" s="5">
        <v>68025</v>
      </c>
      <c r="B5559" s="6" t="s">
        <v>5600</v>
      </c>
      <c r="C5559" s="7" t="s">
        <v>5605</v>
      </c>
      <c r="D5559" s="5">
        <v>75828394101</v>
      </c>
      <c r="E5559" s="22">
        <v>4.55</v>
      </c>
      <c r="F5559" s="8">
        <v>758283941014</v>
      </c>
    </row>
    <row r="5560" spans="1:6" ht="18.75" x14ac:dyDescent="0.3">
      <c r="A5560" s="5">
        <v>68026</v>
      </c>
      <c r="B5560" s="6" t="s">
        <v>5600</v>
      </c>
      <c r="C5560" s="7" t="s">
        <v>5610</v>
      </c>
      <c r="D5560" s="5">
        <v>75828394127</v>
      </c>
      <c r="E5560" s="22">
        <v>5</v>
      </c>
      <c r="F5560" s="8">
        <v>758283941274</v>
      </c>
    </row>
    <row r="5561" spans="1:6" ht="18.75" x14ac:dyDescent="0.3">
      <c r="A5561" s="5">
        <v>68027</v>
      </c>
      <c r="B5561" s="6" t="s">
        <v>5600</v>
      </c>
      <c r="C5561" s="7" t="s">
        <v>5608</v>
      </c>
      <c r="D5561" s="5">
        <v>75828394129</v>
      </c>
      <c r="E5561" s="22">
        <v>5.35</v>
      </c>
      <c r="F5561" s="8">
        <v>758283941298</v>
      </c>
    </row>
    <row r="5562" spans="1:6" ht="18.75" x14ac:dyDescent="0.3">
      <c r="A5562" s="5">
        <v>68028</v>
      </c>
      <c r="B5562" s="6" t="s">
        <v>5600</v>
      </c>
      <c r="C5562" s="7" t="s">
        <v>5607</v>
      </c>
      <c r="D5562" s="5">
        <v>75828394128</v>
      </c>
      <c r="E5562" s="22">
        <v>3.7</v>
      </c>
      <c r="F5562" s="8">
        <v>758283941281</v>
      </c>
    </row>
    <row r="5563" spans="1:6" ht="18.75" x14ac:dyDescent="0.3">
      <c r="A5563" s="5">
        <v>68101</v>
      </c>
      <c r="B5563" s="6" t="s">
        <v>4043</v>
      </c>
      <c r="C5563" s="7" t="s">
        <v>4046</v>
      </c>
      <c r="D5563" s="5">
        <v>6031039126</v>
      </c>
      <c r="E5563" s="22">
        <v>7.25</v>
      </c>
      <c r="F5563" s="8">
        <v>5060310391262</v>
      </c>
    </row>
    <row r="5564" spans="1:6" ht="18.75" x14ac:dyDescent="0.3">
      <c r="A5564" s="5">
        <v>68102</v>
      </c>
      <c r="B5564" s="6" t="s">
        <v>4043</v>
      </c>
      <c r="C5564" s="7" t="s">
        <v>4056</v>
      </c>
      <c r="D5564" s="5">
        <v>6031039125</v>
      </c>
      <c r="E5564" s="22">
        <v>7.25</v>
      </c>
      <c r="F5564" s="8">
        <v>5060310391255</v>
      </c>
    </row>
    <row r="5565" spans="1:6" ht="18.75" x14ac:dyDescent="0.3">
      <c r="A5565" s="5">
        <v>68103</v>
      </c>
      <c r="B5565" s="6" t="s">
        <v>4043</v>
      </c>
      <c r="C5565" s="7" t="s">
        <v>4052</v>
      </c>
      <c r="D5565" s="5">
        <v>6031039124</v>
      </c>
      <c r="E5565" s="22">
        <v>7.25</v>
      </c>
      <c r="F5565" s="8">
        <v>5060310391248</v>
      </c>
    </row>
    <row r="5566" spans="1:6" ht="18.75" x14ac:dyDescent="0.3">
      <c r="A5566" s="5">
        <v>68104</v>
      </c>
      <c r="B5566" s="6" t="s">
        <v>4043</v>
      </c>
      <c r="C5566" s="7" t="s">
        <v>4054</v>
      </c>
      <c r="D5566" s="5">
        <v>6031039123</v>
      </c>
      <c r="E5566" s="22">
        <v>8.6</v>
      </c>
      <c r="F5566" s="8">
        <v>5060310391231</v>
      </c>
    </row>
    <row r="5567" spans="1:6" ht="18.75" x14ac:dyDescent="0.3">
      <c r="A5567" s="5">
        <v>68105</v>
      </c>
      <c r="B5567" s="6" t="s">
        <v>4043</v>
      </c>
      <c r="C5567" s="7" t="s">
        <v>4045</v>
      </c>
      <c r="D5567" s="5">
        <v>6031039122</v>
      </c>
      <c r="E5567" s="22">
        <v>8.6</v>
      </c>
      <c r="F5567" s="8">
        <v>5060310391224</v>
      </c>
    </row>
    <row r="5568" spans="1:6" ht="18.75" x14ac:dyDescent="0.3">
      <c r="A5568" s="5">
        <v>68106</v>
      </c>
      <c r="B5568" s="6" t="s">
        <v>4043</v>
      </c>
      <c r="C5568" s="7" t="s">
        <v>4044</v>
      </c>
      <c r="D5568" s="5">
        <v>6031039121</v>
      </c>
      <c r="E5568" s="22">
        <v>8.6</v>
      </c>
      <c r="F5568" s="8" t="e">
        <v>#N/A</v>
      </c>
    </row>
    <row r="5569" spans="1:6" ht="18.75" x14ac:dyDescent="0.3">
      <c r="A5569" s="5">
        <v>68107</v>
      </c>
      <c r="B5569" s="6" t="s">
        <v>4043</v>
      </c>
      <c r="C5569" s="7" t="s">
        <v>4047</v>
      </c>
      <c r="D5569" s="5">
        <v>6031039046</v>
      </c>
      <c r="E5569" s="22">
        <v>7.25</v>
      </c>
      <c r="F5569" s="8">
        <v>5060310390463</v>
      </c>
    </row>
    <row r="5570" spans="1:6" ht="18.75" x14ac:dyDescent="0.3">
      <c r="A5570" s="5">
        <v>68111</v>
      </c>
      <c r="B5570" s="6" t="s">
        <v>4043</v>
      </c>
      <c r="C5570" s="7" t="s">
        <v>4053</v>
      </c>
      <c r="D5570" s="5">
        <v>6031039159</v>
      </c>
      <c r="E5570" s="22">
        <v>7.25</v>
      </c>
      <c r="F5570" s="8">
        <v>5060310391590</v>
      </c>
    </row>
    <row r="5571" spans="1:6" ht="18.75" x14ac:dyDescent="0.3">
      <c r="A5571" s="5">
        <v>68112</v>
      </c>
      <c r="B5571" s="6" t="s">
        <v>4043</v>
      </c>
      <c r="C5571" s="7" t="s">
        <v>4049</v>
      </c>
      <c r="D5571" s="5">
        <v>6031039157</v>
      </c>
      <c r="E5571" s="22">
        <v>7.25</v>
      </c>
      <c r="F5571" s="8">
        <v>5060310391576</v>
      </c>
    </row>
    <row r="5572" spans="1:6" ht="18.75" x14ac:dyDescent="0.3">
      <c r="A5572" s="5">
        <v>68113</v>
      </c>
      <c r="B5572" s="6" t="s">
        <v>4043</v>
      </c>
      <c r="C5572" s="7" t="s">
        <v>4048</v>
      </c>
      <c r="D5572" s="5">
        <v>6031039158</v>
      </c>
      <c r="E5572" s="22">
        <v>7.25</v>
      </c>
      <c r="F5572" s="8">
        <v>5060310391583</v>
      </c>
    </row>
    <row r="5573" spans="1:6" ht="18.75" x14ac:dyDescent="0.3">
      <c r="A5573" s="5">
        <v>68114</v>
      </c>
      <c r="B5573" s="6" t="s">
        <v>4043</v>
      </c>
      <c r="C5573" s="7" t="s">
        <v>4050</v>
      </c>
      <c r="D5573" s="5">
        <v>6031039163</v>
      </c>
      <c r="E5573" s="22">
        <v>6.6</v>
      </c>
      <c r="F5573" s="8">
        <v>5060310391637</v>
      </c>
    </row>
    <row r="5574" spans="1:6" ht="18.75" x14ac:dyDescent="0.3">
      <c r="A5574" s="5">
        <v>68115</v>
      </c>
      <c r="B5574" s="6" t="s">
        <v>4043</v>
      </c>
      <c r="C5574" s="7" t="s">
        <v>4051</v>
      </c>
      <c r="D5574" s="5">
        <v>6031039165</v>
      </c>
      <c r="E5574" s="22">
        <v>7.25</v>
      </c>
      <c r="F5574" s="8">
        <v>5060310391651</v>
      </c>
    </row>
    <row r="5575" spans="1:6" ht="18.75" x14ac:dyDescent="0.3">
      <c r="A5575" s="5">
        <v>68116</v>
      </c>
      <c r="B5575" s="6" t="s">
        <v>4043</v>
      </c>
      <c r="C5575" s="7" t="s">
        <v>4055</v>
      </c>
      <c r="D5575" s="5">
        <v>6031039164</v>
      </c>
      <c r="E5575" s="22">
        <v>7.25</v>
      </c>
      <c r="F5575" s="8">
        <v>5060310391644</v>
      </c>
    </row>
    <row r="5576" spans="1:6" ht="18.75" x14ac:dyDescent="0.3">
      <c r="A5576" s="5">
        <v>68117</v>
      </c>
      <c r="B5576" s="6" t="s">
        <v>4043</v>
      </c>
      <c r="C5576" s="7" t="s">
        <v>4057</v>
      </c>
      <c r="D5576" s="5">
        <v>6031039167</v>
      </c>
      <c r="E5576" s="22">
        <v>7.25</v>
      </c>
      <c r="F5576" s="8">
        <v>5060310391675</v>
      </c>
    </row>
    <row r="5577" spans="1:6" ht="18.75" x14ac:dyDescent="0.3">
      <c r="A5577" s="5">
        <v>68118</v>
      </c>
      <c r="B5577" s="6" t="s">
        <v>4043</v>
      </c>
      <c r="C5577" s="7" t="s">
        <v>4057</v>
      </c>
      <c r="D5577" s="5">
        <v>6031039181</v>
      </c>
      <c r="E5577" s="22">
        <v>7.2</v>
      </c>
      <c r="F5577" s="8">
        <v>5060310391811</v>
      </c>
    </row>
    <row r="5578" spans="1:6" ht="18.75" x14ac:dyDescent="0.3">
      <c r="A5578" s="5">
        <v>68119</v>
      </c>
      <c r="B5578" s="6" t="s">
        <v>4043</v>
      </c>
      <c r="C5578" s="7" t="s">
        <v>4050</v>
      </c>
      <c r="D5578" s="5">
        <v>506031039182</v>
      </c>
      <c r="E5578" s="22">
        <v>7.25</v>
      </c>
      <c r="F5578" s="8">
        <v>5060310391828</v>
      </c>
    </row>
    <row r="5579" spans="1:6" ht="18.75" x14ac:dyDescent="0.3">
      <c r="A5579" s="9">
        <v>68701</v>
      </c>
      <c r="B5579" s="9" t="s">
        <v>5558</v>
      </c>
      <c r="C5579" s="10" t="s">
        <v>5561</v>
      </c>
      <c r="D5579" s="9">
        <v>86000861472</v>
      </c>
      <c r="E5579" s="22">
        <v>9.2799999999999994</v>
      </c>
      <c r="F5579" s="8">
        <v>860008614728</v>
      </c>
    </row>
    <row r="5580" spans="1:6" ht="18.75" x14ac:dyDescent="0.3">
      <c r="A5580" s="9">
        <v>68702</v>
      </c>
      <c r="B5580" s="9" t="s">
        <v>5558</v>
      </c>
      <c r="C5580" s="10" t="s">
        <v>5560</v>
      </c>
      <c r="D5580" s="9">
        <v>86000861471</v>
      </c>
      <c r="E5580" s="22">
        <v>16.78</v>
      </c>
      <c r="F5580" s="8">
        <v>860008614711</v>
      </c>
    </row>
    <row r="5581" spans="1:6" ht="18.75" x14ac:dyDescent="0.3">
      <c r="A5581" s="9">
        <v>68703</v>
      </c>
      <c r="B5581" s="9" t="s">
        <v>5558</v>
      </c>
      <c r="C5581" s="10" t="s">
        <v>5559</v>
      </c>
      <c r="D5581" s="9">
        <v>86000861470</v>
      </c>
      <c r="E5581" s="22">
        <v>14.98</v>
      </c>
      <c r="F5581" s="8">
        <v>860008614704</v>
      </c>
    </row>
    <row r="5582" spans="1:6" ht="18.75" x14ac:dyDescent="0.3">
      <c r="A5582" s="5">
        <v>69471</v>
      </c>
      <c r="B5582" s="6" t="s">
        <v>7647</v>
      </c>
      <c r="C5582" s="7" t="s">
        <v>7676</v>
      </c>
      <c r="D5582" s="5">
        <v>30521023159</v>
      </c>
      <c r="E5582" s="22">
        <v>1.65</v>
      </c>
      <c r="F5582" s="8">
        <v>305210231597</v>
      </c>
    </row>
    <row r="5583" spans="1:6" ht="18.75" x14ac:dyDescent="0.3">
      <c r="A5583" s="9">
        <v>69801</v>
      </c>
      <c r="B5583" s="9" t="s">
        <v>3188</v>
      </c>
      <c r="C5583" s="9" t="s">
        <v>3197</v>
      </c>
      <c r="D5583" s="9">
        <v>85002682300</v>
      </c>
      <c r="E5583" s="22">
        <v>5</v>
      </c>
      <c r="F5583" s="8">
        <v>850026823004</v>
      </c>
    </row>
    <row r="5584" spans="1:6" ht="18.75" x14ac:dyDescent="0.3">
      <c r="A5584" s="9">
        <v>69802</v>
      </c>
      <c r="B5584" s="9" t="s">
        <v>3188</v>
      </c>
      <c r="C5584" s="9" t="s">
        <v>3196</v>
      </c>
      <c r="D5584" s="9">
        <v>85002682301</v>
      </c>
      <c r="E5584" s="22">
        <v>5</v>
      </c>
      <c r="F5584" s="8">
        <v>850026823011</v>
      </c>
    </row>
    <row r="5585" spans="1:6" ht="18.75" x14ac:dyDescent="0.3">
      <c r="A5585" s="9">
        <v>69803</v>
      </c>
      <c r="B5585" s="9" t="s">
        <v>3188</v>
      </c>
      <c r="C5585" s="9" t="s">
        <v>3189</v>
      </c>
      <c r="D5585" s="9">
        <v>85002682302</v>
      </c>
      <c r="E5585" s="22">
        <v>5</v>
      </c>
      <c r="F5585" s="8">
        <v>850026823028</v>
      </c>
    </row>
    <row r="5586" spans="1:6" ht="18.75" x14ac:dyDescent="0.3">
      <c r="A5586" s="9">
        <v>69804</v>
      </c>
      <c r="B5586" s="9" t="s">
        <v>3188</v>
      </c>
      <c r="C5586" s="9" t="s">
        <v>3195</v>
      </c>
      <c r="D5586" s="9">
        <v>85002682307</v>
      </c>
      <c r="E5586" s="22">
        <v>5</v>
      </c>
      <c r="F5586" s="8">
        <v>850026823073</v>
      </c>
    </row>
    <row r="5587" spans="1:6" ht="18.75" x14ac:dyDescent="0.3">
      <c r="A5587" s="9">
        <v>69805</v>
      </c>
      <c r="B5587" s="9" t="s">
        <v>3188</v>
      </c>
      <c r="C5587" s="9" t="s">
        <v>3193</v>
      </c>
      <c r="D5587" s="9">
        <v>85002682306</v>
      </c>
      <c r="E5587" s="22">
        <v>5</v>
      </c>
      <c r="F5587" s="8">
        <v>850026823066</v>
      </c>
    </row>
    <row r="5588" spans="1:6" ht="18.75" x14ac:dyDescent="0.3">
      <c r="A5588" s="9">
        <v>69806</v>
      </c>
      <c r="B5588" s="9" t="s">
        <v>3188</v>
      </c>
      <c r="C5588" s="9" t="s">
        <v>3192</v>
      </c>
      <c r="D5588" s="9">
        <v>85002682305</v>
      </c>
      <c r="E5588" s="22">
        <v>4.2</v>
      </c>
      <c r="F5588" s="8">
        <v>850026823059</v>
      </c>
    </row>
    <row r="5589" spans="1:6" ht="18.75" x14ac:dyDescent="0.3">
      <c r="A5589" s="9">
        <v>69807</v>
      </c>
      <c r="B5589" s="9" t="s">
        <v>3188</v>
      </c>
      <c r="C5589" s="9" t="s">
        <v>3194</v>
      </c>
      <c r="D5589" s="9">
        <v>85002682303</v>
      </c>
      <c r="E5589" s="22">
        <v>5</v>
      </c>
      <c r="F5589" s="8">
        <v>850026823035</v>
      </c>
    </row>
    <row r="5590" spans="1:6" ht="18.75" x14ac:dyDescent="0.3">
      <c r="A5590" s="9">
        <v>69808</v>
      </c>
      <c r="B5590" s="9" t="s">
        <v>3188</v>
      </c>
      <c r="C5590" s="9" t="s">
        <v>3190</v>
      </c>
      <c r="D5590" s="9">
        <v>85002682304</v>
      </c>
      <c r="E5590" s="22">
        <v>5</v>
      </c>
      <c r="F5590" s="8">
        <v>850026823042</v>
      </c>
    </row>
    <row r="5591" spans="1:6" ht="18.75" x14ac:dyDescent="0.3">
      <c r="A5591" s="9">
        <v>69809</v>
      </c>
      <c r="B5591" s="9" t="s">
        <v>3188</v>
      </c>
      <c r="C5591" s="9" t="s">
        <v>3191</v>
      </c>
      <c r="D5591" s="9">
        <v>85002682316</v>
      </c>
      <c r="E5591" s="22">
        <v>5</v>
      </c>
      <c r="F5591" s="8">
        <v>850026823165</v>
      </c>
    </row>
    <row r="5592" spans="1:6" ht="18.75" x14ac:dyDescent="0.3">
      <c r="A5592" s="9">
        <v>69810</v>
      </c>
      <c r="B5592" s="9" t="s">
        <v>3188</v>
      </c>
      <c r="C5592" s="9" t="s">
        <v>3198</v>
      </c>
      <c r="D5592" s="9">
        <v>85002682320</v>
      </c>
      <c r="E5592" s="22">
        <v>102.6</v>
      </c>
      <c r="F5592" s="8">
        <v>850026823202</v>
      </c>
    </row>
    <row r="5593" spans="1:6" ht="18.75" x14ac:dyDescent="0.3">
      <c r="A5593" s="9">
        <v>70001</v>
      </c>
      <c r="B5593" s="9" t="s">
        <v>6852</v>
      </c>
      <c r="C5593" s="10" t="s">
        <v>6853</v>
      </c>
      <c r="D5593" s="9">
        <v>72219550120</v>
      </c>
      <c r="E5593" s="22">
        <v>2.15</v>
      </c>
      <c r="F5593" s="8">
        <v>722195501208</v>
      </c>
    </row>
    <row r="5594" spans="1:6" ht="18.75" x14ac:dyDescent="0.3">
      <c r="A5594" s="5">
        <v>70204</v>
      </c>
      <c r="B5594" s="6" t="s">
        <v>4218</v>
      </c>
      <c r="C5594" s="7" t="s">
        <v>4244</v>
      </c>
      <c r="D5594" s="5">
        <v>71492429000</v>
      </c>
      <c r="E5594" s="22">
        <v>4.6500000000000004</v>
      </c>
      <c r="F5594" s="8">
        <v>714924290002</v>
      </c>
    </row>
    <row r="5595" spans="1:6" ht="18.75" x14ac:dyDescent="0.3">
      <c r="A5595" s="5">
        <v>70205</v>
      </c>
      <c r="B5595" s="6" t="s">
        <v>4218</v>
      </c>
      <c r="C5595" s="7" t="s">
        <v>4243</v>
      </c>
      <c r="D5595" s="5">
        <v>71492429030</v>
      </c>
      <c r="E5595" s="22">
        <v>4.6500000000000004</v>
      </c>
      <c r="F5595" s="8">
        <v>714924290309</v>
      </c>
    </row>
    <row r="5596" spans="1:6" ht="18.75" x14ac:dyDescent="0.3">
      <c r="A5596" s="5">
        <v>70206</v>
      </c>
      <c r="B5596" s="6" t="s">
        <v>4218</v>
      </c>
      <c r="C5596" s="7" t="s">
        <v>4241</v>
      </c>
      <c r="D5596" s="5">
        <v>71492429040</v>
      </c>
      <c r="E5596" s="22">
        <v>4.6500000000000004</v>
      </c>
      <c r="F5596" s="8">
        <v>714924290408</v>
      </c>
    </row>
    <row r="5597" spans="1:6" ht="18.75" x14ac:dyDescent="0.3">
      <c r="A5597" s="5">
        <v>70207</v>
      </c>
      <c r="B5597" s="6" t="s">
        <v>4218</v>
      </c>
      <c r="C5597" s="7" t="s">
        <v>4245</v>
      </c>
      <c r="D5597" s="5">
        <v>71492429050</v>
      </c>
      <c r="E5597" s="22">
        <v>4.6500000000000004</v>
      </c>
      <c r="F5597" s="8">
        <v>714924290507</v>
      </c>
    </row>
    <row r="5598" spans="1:6" ht="18.75" x14ac:dyDescent="0.3">
      <c r="A5598" s="5">
        <v>70208</v>
      </c>
      <c r="B5598" s="6" t="s">
        <v>4218</v>
      </c>
      <c r="C5598" s="7" t="s">
        <v>4248</v>
      </c>
      <c r="D5598" s="5">
        <v>71492429060</v>
      </c>
      <c r="E5598" s="22">
        <v>4.6500000000000004</v>
      </c>
      <c r="F5598" s="8">
        <v>714924290606</v>
      </c>
    </row>
    <row r="5599" spans="1:6" ht="18.75" x14ac:dyDescent="0.3">
      <c r="A5599" s="5">
        <v>70209</v>
      </c>
      <c r="B5599" s="6" t="s">
        <v>4218</v>
      </c>
      <c r="C5599" s="7" t="s">
        <v>4247</v>
      </c>
      <c r="D5599" s="5">
        <v>71492429070</v>
      </c>
      <c r="E5599" s="22">
        <v>4.6500000000000004</v>
      </c>
      <c r="F5599" s="8">
        <v>714924290705</v>
      </c>
    </row>
    <row r="5600" spans="1:6" ht="18.75" x14ac:dyDescent="0.3">
      <c r="A5600" s="5">
        <v>70210</v>
      </c>
      <c r="B5600" s="6" t="s">
        <v>4218</v>
      </c>
      <c r="C5600" s="7" t="s">
        <v>4240</v>
      </c>
      <c r="D5600" s="5">
        <v>71492429080</v>
      </c>
      <c r="E5600" s="22">
        <v>4.6500000000000004</v>
      </c>
      <c r="F5600" s="8">
        <v>714924290804</v>
      </c>
    </row>
    <row r="5601" spans="1:6" ht="18.75" x14ac:dyDescent="0.3">
      <c r="A5601" s="5">
        <v>70211</v>
      </c>
      <c r="B5601" s="6" t="s">
        <v>4218</v>
      </c>
      <c r="C5601" s="7" t="s">
        <v>4242</v>
      </c>
      <c r="D5601" s="5">
        <v>71492429092</v>
      </c>
      <c r="E5601" s="22">
        <v>4.6500000000000004</v>
      </c>
      <c r="F5601" s="8">
        <v>714924290927</v>
      </c>
    </row>
    <row r="5602" spans="1:6" ht="18.75" x14ac:dyDescent="0.3">
      <c r="A5602" s="5">
        <v>70212</v>
      </c>
      <c r="B5602" s="6" t="s">
        <v>4218</v>
      </c>
      <c r="C5602" s="7" t="s">
        <v>4259</v>
      </c>
      <c r="D5602" s="5">
        <v>71492429041</v>
      </c>
      <c r="E5602" s="22">
        <v>4.6500000000000004</v>
      </c>
      <c r="F5602" s="8">
        <v>714924290415</v>
      </c>
    </row>
    <row r="5603" spans="1:6" ht="18.75" x14ac:dyDescent="0.3">
      <c r="A5603" s="5">
        <v>70213</v>
      </c>
      <c r="B5603" s="6" t="s">
        <v>4218</v>
      </c>
      <c r="C5603" s="7" t="s">
        <v>4262</v>
      </c>
      <c r="D5603" s="5">
        <v>71492429094</v>
      </c>
      <c r="E5603" s="22">
        <v>4.6500000000000004</v>
      </c>
      <c r="F5603" s="8">
        <v>714924290941</v>
      </c>
    </row>
    <row r="5604" spans="1:6" ht="18.75" x14ac:dyDescent="0.3">
      <c r="A5604" s="5">
        <v>70214</v>
      </c>
      <c r="B5604" s="6" t="s">
        <v>4218</v>
      </c>
      <c r="C5604" s="7" t="s">
        <v>4256</v>
      </c>
      <c r="D5604" s="5">
        <v>71492429096</v>
      </c>
      <c r="E5604" s="22">
        <v>4.6500000000000004</v>
      </c>
      <c r="F5604" s="8">
        <v>714924290965</v>
      </c>
    </row>
    <row r="5605" spans="1:6" ht="18.75" x14ac:dyDescent="0.3">
      <c r="A5605" s="5">
        <v>70215</v>
      </c>
      <c r="B5605" s="6" t="s">
        <v>4218</v>
      </c>
      <c r="C5605" s="7" t="s">
        <v>4237</v>
      </c>
      <c r="D5605" s="5">
        <v>71492429095</v>
      </c>
      <c r="E5605" s="22">
        <v>4.6500000000000004</v>
      </c>
      <c r="F5605" s="8">
        <v>714924290958</v>
      </c>
    </row>
    <row r="5606" spans="1:6" ht="18.75" x14ac:dyDescent="0.3">
      <c r="A5606" s="5">
        <v>70216</v>
      </c>
      <c r="B5606" s="6" t="s">
        <v>4218</v>
      </c>
      <c r="C5606" s="7" t="s">
        <v>4263</v>
      </c>
      <c r="D5606" s="5">
        <v>71492429304</v>
      </c>
      <c r="E5606" s="22">
        <v>6.05</v>
      </c>
      <c r="F5606" s="8">
        <v>714924293041</v>
      </c>
    </row>
    <row r="5607" spans="1:6" ht="18.75" x14ac:dyDescent="0.3">
      <c r="A5607" s="5">
        <v>70217</v>
      </c>
      <c r="B5607" s="6" t="s">
        <v>4218</v>
      </c>
      <c r="C5607" s="7" t="s">
        <v>4236</v>
      </c>
      <c r="D5607" s="5">
        <v>71492429097</v>
      </c>
      <c r="E5607" s="22">
        <v>4.6500000000000004</v>
      </c>
      <c r="F5607" s="8">
        <v>714924290972</v>
      </c>
    </row>
    <row r="5608" spans="1:6" ht="18.75" x14ac:dyDescent="0.3">
      <c r="A5608" s="5">
        <v>70218</v>
      </c>
      <c r="B5608" s="6" t="s">
        <v>4218</v>
      </c>
      <c r="C5608" s="7" t="s">
        <v>4251</v>
      </c>
      <c r="D5608" s="5">
        <v>71492429401</v>
      </c>
      <c r="E5608" s="22">
        <v>4.6500000000000004</v>
      </c>
      <c r="F5608" s="8">
        <v>714924294017</v>
      </c>
    </row>
    <row r="5609" spans="1:6" ht="18.75" x14ac:dyDescent="0.3">
      <c r="A5609" s="5">
        <v>70219</v>
      </c>
      <c r="B5609" s="6" t="s">
        <v>4218</v>
      </c>
      <c r="C5609" s="7" t="s">
        <v>4250</v>
      </c>
      <c r="D5609" s="5">
        <v>71492429093</v>
      </c>
      <c r="E5609" s="22">
        <v>4.6500000000000004</v>
      </c>
      <c r="F5609" s="8">
        <v>714924290934</v>
      </c>
    </row>
    <row r="5610" spans="1:6" ht="18.75" x14ac:dyDescent="0.3">
      <c r="A5610" s="5">
        <v>70225</v>
      </c>
      <c r="B5610" s="6" t="s">
        <v>3727</v>
      </c>
      <c r="C5610" s="7" t="s">
        <v>3734</v>
      </c>
      <c r="D5610" s="5">
        <v>71492476070</v>
      </c>
      <c r="E5610" s="22">
        <v>6.95</v>
      </c>
      <c r="F5610" s="8">
        <v>714924760703</v>
      </c>
    </row>
    <row r="5611" spans="1:6" ht="18.75" x14ac:dyDescent="0.3">
      <c r="A5611" s="5">
        <v>70228</v>
      </c>
      <c r="B5611" s="6" t="s">
        <v>4218</v>
      </c>
      <c r="C5611" s="7" t="s">
        <v>4253</v>
      </c>
      <c r="D5611" s="5">
        <v>71492429010</v>
      </c>
      <c r="E5611" s="22">
        <v>6.9</v>
      </c>
      <c r="F5611" s="8">
        <v>714924290101</v>
      </c>
    </row>
    <row r="5612" spans="1:6" ht="18.75" x14ac:dyDescent="0.3">
      <c r="A5612" s="5">
        <v>70229</v>
      </c>
      <c r="B5612" s="6" t="s">
        <v>4218</v>
      </c>
      <c r="C5612" s="7" t="s">
        <v>4254</v>
      </c>
      <c r="D5612" s="5">
        <v>71492429302</v>
      </c>
      <c r="E5612" s="22">
        <v>6.9</v>
      </c>
      <c r="F5612" s="8">
        <v>714924293027</v>
      </c>
    </row>
    <row r="5613" spans="1:6" ht="18.75" x14ac:dyDescent="0.3">
      <c r="A5613" s="5">
        <v>70230</v>
      </c>
      <c r="B5613" s="6" t="s">
        <v>4218</v>
      </c>
      <c r="C5613" s="7" t="s">
        <v>4249</v>
      </c>
      <c r="D5613" s="5">
        <v>71492429085</v>
      </c>
      <c r="E5613" s="22">
        <v>6.9</v>
      </c>
      <c r="F5613" s="8">
        <v>714924290859</v>
      </c>
    </row>
    <row r="5614" spans="1:6" ht="18.75" x14ac:dyDescent="0.3">
      <c r="A5614" s="5">
        <v>70231</v>
      </c>
      <c r="B5614" s="6" t="s">
        <v>4218</v>
      </c>
      <c r="C5614" s="7" t="s">
        <v>4252</v>
      </c>
      <c r="D5614" s="5">
        <v>71492429402</v>
      </c>
      <c r="E5614" s="22">
        <v>6.9</v>
      </c>
      <c r="F5614" s="8">
        <v>714924294024</v>
      </c>
    </row>
    <row r="5615" spans="1:6" ht="18.75" x14ac:dyDescent="0.3">
      <c r="A5615" s="5">
        <v>70232</v>
      </c>
      <c r="B5615" s="6" t="s">
        <v>4218</v>
      </c>
      <c r="C5615" s="7" t="s">
        <v>4255</v>
      </c>
      <c r="D5615" s="5">
        <v>71492429055</v>
      </c>
      <c r="E5615" s="22">
        <v>6.9</v>
      </c>
      <c r="F5615" s="8">
        <v>714924290552</v>
      </c>
    </row>
    <row r="5616" spans="1:6" ht="18.75" x14ac:dyDescent="0.3">
      <c r="A5616" s="5">
        <v>70233</v>
      </c>
      <c r="B5616" s="6" t="s">
        <v>4218</v>
      </c>
      <c r="C5616" s="7" t="s">
        <v>4258</v>
      </c>
      <c r="D5616" s="5">
        <v>71492429042</v>
      </c>
      <c r="E5616" s="22">
        <v>6.9</v>
      </c>
      <c r="F5616" s="8">
        <v>714924290422</v>
      </c>
    </row>
    <row r="5617" spans="1:6" ht="18.75" x14ac:dyDescent="0.3">
      <c r="A5617" s="5">
        <v>70234</v>
      </c>
      <c r="B5617" s="6" t="s">
        <v>4218</v>
      </c>
      <c r="C5617" s="7" t="s">
        <v>4257</v>
      </c>
      <c r="D5617" s="5">
        <v>71492429043</v>
      </c>
      <c r="E5617" s="22">
        <v>6.9</v>
      </c>
      <c r="F5617" s="8">
        <v>714924290439</v>
      </c>
    </row>
    <row r="5618" spans="1:6" ht="18.75" x14ac:dyDescent="0.3">
      <c r="A5618" s="5">
        <v>70235</v>
      </c>
      <c r="B5618" s="6" t="s">
        <v>3727</v>
      </c>
      <c r="C5618" s="7" t="s">
        <v>3731</v>
      </c>
      <c r="D5618" s="5">
        <v>71492476081</v>
      </c>
      <c r="E5618" s="22">
        <v>6.95</v>
      </c>
      <c r="F5618" s="8">
        <v>714924760819</v>
      </c>
    </row>
    <row r="5619" spans="1:6" ht="18.75" x14ac:dyDescent="0.3">
      <c r="A5619" s="5">
        <v>70236</v>
      </c>
      <c r="B5619" s="6" t="s">
        <v>3727</v>
      </c>
      <c r="C5619" s="7" t="s">
        <v>3732</v>
      </c>
      <c r="D5619" s="5">
        <v>71492476082</v>
      </c>
      <c r="E5619" s="22">
        <v>6.95</v>
      </c>
      <c r="F5619" s="8">
        <v>714924760826</v>
      </c>
    </row>
    <row r="5620" spans="1:6" ht="18.75" x14ac:dyDescent="0.3">
      <c r="A5620" s="5">
        <v>70237</v>
      </c>
      <c r="B5620" s="6" t="s">
        <v>3727</v>
      </c>
      <c r="C5620" s="7" t="s">
        <v>3733</v>
      </c>
      <c r="D5620" s="5">
        <v>71492476083</v>
      </c>
      <c r="E5620" s="22">
        <v>6.95</v>
      </c>
      <c r="F5620" s="8">
        <v>714924760833</v>
      </c>
    </row>
    <row r="5621" spans="1:6" ht="18.75" x14ac:dyDescent="0.3">
      <c r="A5621" s="5">
        <v>70238</v>
      </c>
      <c r="B5621" s="6" t="s">
        <v>3727</v>
      </c>
      <c r="C5621" s="7" t="s">
        <v>3735</v>
      </c>
      <c r="D5621" s="5">
        <v>71492476084</v>
      </c>
      <c r="E5621" s="22">
        <v>6.95</v>
      </c>
      <c r="F5621" s="8">
        <v>714924760840</v>
      </c>
    </row>
    <row r="5622" spans="1:6" ht="18.75" x14ac:dyDescent="0.3">
      <c r="A5622" s="9">
        <v>70240</v>
      </c>
      <c r="B5622" s="6" t="s">
        <v>4218</v>
      </c>
      <c r="C5622" s="10" t="s">
        <v>4270</v>
      </c>
      <c r="D5622" s="9">
        <v>71492429098</v>
      </c>
      <c r="E5622" s="22">
        <v>4.6500000000000004</v>
      </c>
      <c r="F5622" s="8">
        <v>714924290989</v>
      </c>
    </row>
    <row r="5623" spans="1:6" ht="18.75" x14ac:dyDescent="0.3">
      <c r="A5623" s="5">
        <v>70241</v>
      </c>
      <c r="B5623" s="6" t="s">
        <v>4218</v>
      </c>
      <c r="C5623" s="7" t="s">
        <v>4238</v>
      </c>
      <c r="D5623" s="5">
        <v>71492429405</v>
      </c>
      <c r="E5623" s="22">
        <v>4.6500000000000004</v>
      </c>
      <c r="F5623" s="8">
        <v>714924294055</v>
      </c>
    </row>
    <row r="5624" spans="1:6" ht="18.75" x14ac:dyDescent="0.3">
      <c r="A5624" s="5">
        <v>70242</v>
      </c>
      <c r="B5624" s="6" t="s">
        <v>4218</v>
      </c>
      <c r="C5624" s="7" t="s">
        <v>4264</v>
      </c>
      <c r="D5624" s="5">
        <v>71492429406</v>
      </c>
      <c r="E5624" s="22">
        <v>4.6500000000000004</v>
      </c>
      <c r="F5624" s="8">
        <v>714924294062</v>
      </c>
    </row>
    <row r="5625" spans="1:6" ht="18.75" x14ac:dyDescent="0.3">
      <c r="A5625" s="5">
        <v>70243</v>
      </c>
      <c r="B5625" s="6" t="s">
        <v>4218</v>
      </c>
      <c r="C5625" s="7" t="s">
        <v>4265</v>
      </c>
      <c r="D5625" s="5">
        <v>71492429066</v>
      </c>
      <c r="E5625" s="22">
        <v>6.9</v>
      </c>
      <c r="F5625" s="8">
        <v>714924290668</v>
      </c>
    </row>
    <row r="5626" spans="1:6" ht="18.75" x14ac:dyDescent="0.3">
      <c r="A5626" s="5">
        <v>70244</v>
      </c>
      <c r="B5626" s="6" t="s">
        <v>4218</v>
      </c>
      <c r="C5626" s="7" t="s">
        <v>4260</v>
      </c>
      <c r="D5626" s="5">
        <v>71492429076</v>
      </c>
      <c r="E5626" s="22">
        <v>6.9</v>
      </c>
      <c r="F5626" s="8">
        <v>714924290767</v>
      </c>
    </row>
    <row r="5627" spans="1:6" ht="18.75" x14ac:dyDescent="0.3">
      <c r="A5627" s="5">
        <v>70258</v>
      </c>
      <c r="B5627" s="6" t="s">
        <v>4218</v>
      </c>
      <c r="C5627" s="7" t="s">
        <v>4227</v>
      </c>
      <c r="D5627" s="5">
        <v>71492402255</v>
      </c>
      <c r="E5627" s="22">
        <v>5.35</v>
      </c>
      <c r="F5627" s="8">
        <v>714924022559</v>
      </c>
    </row>
    <row r="5628" spans="1:6" ht="18.75" x14ac:dyDescent="0.3">
      <c r="A5628" s="5">
        <v>70259</v>
      </c>
      <c r="B5628" s="6" t="s">
        <v>4218</v>
      </c>
      <c r="C5628" s="7" t="s">
        <v>4226</v>
      </c>
      <c r="D5628" s="5">
        <v>71492402257</v>
      </c>
      <c r="E5628" s="22">
        <v>5.35</v>
      </c>
      <c r="F5628" s="8">
        <v>714924022573</v>
      </c>
    </row>
    <row r="5629" spans="1:6" ht="18.75" x14ac:dyDescent="0.3">
      <c r="A5629" s="5">
        <v>70260</v>
      </c>
      <c r="B5629" s="6" t="s">
        <v>4218</v>
      </c>
      <c r="C5629" s="7" t="s">
        <v>4230</v>
      </c>
      <c r="D5629" s="5">
        <v>71492402258</v>
      </c>
      <c r="E5629" s="22">
        <v>5.35</v>
      </c>
      <c r="F5629" s="8">
        <v>714924022580</v>
      </c>
    </row>
    <row r="5630" spans="1:6" ht="18.75" x14ac:dyDescent="0.3">
      <c r="A5630" s="5">
        <v>70261</v>
      </c>
      <c r="B5630" s="6" t="s">
        <v>4218</v>
      </c>
      <c r="C5630" s="7" t="s">
        <v>4224</v>
      </c>
      <c r="D5630" s="5">
        <v>71492402261</v>
      </c>
      <c r="E5630" s="22">
        <v>5.35</v>
      </c>
      <c r="F5630" s="8">
        <v>714924022610</v>
      </c>
    </row>
    <row r="5631" spans="1:6" ht="18.75" x14ac:dyDescent="0.3">
      <c r="A5631" s="5">
        <v>70263</v>
      </c>
      <c r="B5631" s="6" t="s">
        <v>3727</v>
      </c>
      <c r="C5631" s="7" t="s">
        <v>3729</v>
      </c>
      <c r="D5631" s="5">
        <v>71492476085</v>
      </c>
      <c r="E5631" s="22">
        <v>6.95</v>
      </c>
      <c r="F5631" s="8">
        <v>714924760857</v>
      </c>
    </row>
    <row r="5632" spans="1:6" ht="18.75" x14ac:dyDescent="0.3">
      <c r="A5632" s="5">
        <v>70264</v>
      </c>
      <c r="B5632" s="6" t="s">
        <v>3727</v>
      </c>
      <c r="C5632" s="7" t="s">
        <v>3730</v>
      </c>
      <c r="D5632" s="5">
        <v>71492476086</v>
      </c>
      <c r="E5632" s="22">
        <v>6.95</v>
      </c>
      <c r="F5632" s="8">
        <v>714924760864</v>
      </c>
    </row>
    <row r="5633" spans="1:6" ht="18.75" x14ac:dyDescent="0.3">
      <c r="A5633" s="5">
        <v>70266</v>
      </c>
      <c r="B5633" s="6" t="s">
        <v>4218</v>
      </c>
      <c r="C5633" s="7" t="s">
        <v>4228</v>
      </c>
      <c r="D5633" s="5">
        <v>74681782000</v>
      </c>
      <c r="E5633" s="22">
        <v>3.15</v>
      </c>
      <c r="F5633" s="8">
        <v>746817820003</v>
      </c>
    </row>
    <row r="5634" spans="1:6" ht="18.75" x14ac:dyDescent="0.3">
      <c r="A5634" s="5">
        <v>70267</v>
      </c>
      <c r="B5634" s="6" t="s">
        <v>4218</v>
      </c>
      <c r="C5634" s="7" t="s">
        <v>4231</v>
      </c>
      <c r="D5634" s="5">
        <v>74681782001</v>
      </c>
      <c r="E5634" s="22">
        <v>3.15</v>
      </c>
      <c r="F5634" s="8">
        <v>746817820010</v>
      </c>
    </row>
    <row r="5635" spans="1:6" ht="18.75" x14ac:dyDescent="0.3">
      <c r="A5635" s="5">
        <v>70268</v>
      </c>
      <c r="B5635" s="6" t="s">
        <v>4218</v>
      </c>
      <c r="C5635" s="7" t="s">
        <v>4223</v>
      </c>
      <c r="D5635" s="5">
        <v>74681782002</v>
      </c>
      <c r="E5635" s="22">
        <v>3.15</v>
      </c>
      <c r="F5635" s="8">
        <v>746817820027</v>
      </c>
    </row>
    <row r="5636" spans="1:6" ht="18.75" x14ac:dyDescent="0.3">
      <c r="A5636" s="5">
        <v>70274</v>
      </c>
      <c r="B5636" s="6" t="s">
        <v>4218</v>
      </c>
      <c r="C5636" s="7" t="s">
        <v>4222</v>
      </c>
      <c r="D5636" s="5">
        <v>71492402296</v>
      </c>
      <c r="E5636" s="22">
        <v>5.35</v>
      </c>
      <c r="F5636" s="8">
        <v>714924022962</v>
      </c>
    </row>
    <row r="5637" spans="1:6" ht="18.75" x14ac:dyDescent="0.3">
      <c r="A5637" s="5">
        <v>70275</v>
      </c>
      <c r="B5637" s="6" t="s">
        <v>4218</v>
      </c>
      <c r="C5637" s="7" t="s">
        <v>4229</v>
      </c>
      <c r="D5637" s="5">
        <v>71492402295</v>
      </c>
      <c r="E5637" s="22">
        <v>5.35</v>
      </c>
      <c r="F5637" s="8">
        <v>714924022955</v>
      </c>
    </row>
    <row r="5638" spans="1:6" ht="18.75" x14ac:dyDescent="0.3">
      <c r="A5638" s="5">
        <v>70283</v>
      </c>
      <c r="B5638" s="6" t="s">
        <v>4218</v>
      </c>
      <c r="C5638" s="7" t="s">
        <v>4232</v>
      </c>
      <c r="D5638" s="5">
        <v>71492402256</v>
      </c>
      <c r="E5638" s="22">
        <v>5.35</v>
      </c>
      <c r="F5638" s="8">
        <v>714924022566</v>
      </c>
    </row>
    <row r="5639" spans="1:6" ht="18.75" x14ac:dyDescent="0.3">
      <c r="A5639" s="5">
        <v>70301</v>
      </c>
      <c r="B5639" s="6" t="s">
        <v>3547</v>
      </c>
      <c r="C5639" s="7" t="s">
        <v>3551</v>
      </c>
      <c r="D5639" s="5">
        <v>539153657000</v>
      </c>
      <c r="E5639" s="22">
        <v>12</v>
      </c>
      <c r="F5639" s="8">
        <v>5391536570002</v>
      </c>
    </row>
    <row r="5640" spans="1:6" ht="18.75" x14ac:dyDescent="0.3">
      <c r="A5640" s="5">
        <v>70302</v>
      </c>
      <c r="B5640" s="6" t="s">
        <v>3547</v>
      </c>
      <c r="C5640" s="7" t="s">
        <v>3548</v>
      </c>
      <c r="D5640" s="5">
        <v>539153657002</v>
      </c>
      <c r="E5640" s="22">
        <v>12</v>
      </c>
      <c r="F5640" s="8">
        <v>5391536570026</v>
      </c>
    </row>
    <row r="5641" spans="1:6" ht="18.75" x14ac:dyDescent="0.3">
      <c r="A5641" s="5">
        <v>70303</v>
      </c>
      <c r="B5641" s="6" t="s">
        <v>3547</v>
      </c>
      <c r="C5641" s="7" t="s">
        <v>3549</v>
      </c>
      <c r="D5641" s="5">
        <v>64255448838</v>
      </c>
      <c r="E5641" s="22">
        <v>14</v>
      </c>
      <c r="F5641" s="8">
        <v>642554488387</v>
      </c>
    </row>
    <row r="5642" spans="1:6" ht="18.75" x14ac:dyDescent="0.3">
      <c r="A5642" s="5">
        <v>70304</v>
      </c>
      <c r="B5642" s="6" t="s">
        <v>3547</v>
      </c>
      <c r="C5642" s="7" t="s">
        <v>3550</v>
      </c>
      <c r="D5642" s="5">
        <v>539153657005</v>
      </c>
      <c r="E5642" s="22">
        <v>18</v>
      </c>
      <c r="F5642" s="8">
        <v>5391536570057</v>
      </c>
    </row>
    <row r="5643" spans="1:6" ht="18.75" x14ac:dyDescent="0.3">
      <c r="A5643" s="5">
        <v>70305</v>
      </c>
      <c r="B5643" s="6" t="s">
        <v>3547</v>
      </c>
      <c r="C5643" s="7" t="s">
        <v>3553</v>
      </c>
      <c r="D5643" s="5">
        <v>62858686893</v>
      </c>
      <c r="E5643" s="22">
        <v>13.6</v>
      </c>
      <c r="F5643" s="8">
        <v>628586868939</v>
      </c>
    </row>
    <row r="5644" spans="1:6" ht="18.75" x14ac:dyDescent="0.3">
      <c r="A5644" s="5">
        <v>70306</v>
      </c>
      <c r="B5644" s="6" t="s">
        <v>3547</v>
      </c>
      <c r="C5644" s="7" t="s">
        <v>3552</v>
      </c>
      <c r="D5644" s="5">
        <v>60972296833</v>
      </c>
      <c r="E5644" s="22">
        <v>16</v>
      </c>
      <c r="F5644" s="8">
        <v>609722968331</v>
      </c>
    </row>
    <row r="5645" spans="1:6" ht="18.75" x14ac:dyDescent="0.3">
      <c r="A5645" s="5">
        <v>70307</v>
      </c>
      <c r="B5645" s="6" t="s">
        <v>7588</v>
      </c>
      <c r="C5645" s="7" t="s">
        <v>7589</v>
      </c>
      <c r="D5645" s="5">
        <v>60972296819</v>
      </c>
      <c r="E5645" s="22">
        <v>13.3</v>
      </c>
      <c r="F5645" s="8">
        <v>609722968195</v>
      </c>
    </row>
    <row r="5646" spans="1:6" ht="18.75" x14ac:dyDescent="0.3">
      <c r="A5646" s="5">
        <v>71004</v>
      </c>
      <c r="B5646" s="6" t="s">
        <v>499</v>
      </c>
      <c r="C5646" s="7" t="s">
        <v>512</v>
      </c>
      <c r="D5646" s="5">
        <v>1522813517</v>
      </c>
      <c r="E5646" s="22">
        <v>5.8</v>
      </c>
      <c r="F5646" s="8">
        <v>15228135175</v>
      </c>
    </row>
    <row r="5647" spans="1:6" ht="18.75" x14ac:dyDescent="0.3">
      <c r="A5647" s="5">
        <v>71014</v>
      </c>
      <c r="B5647" s="6" t="s">
        <v>499</v>
      </c>
      <c r="C5647" s="7" t="s">
        <v>519</v>
      </c>
      <c r="D5647" s="5">
        <v>1522810085</v>
      </c>
      <c r="E5647" s="22">
        <v>5.85</v>
      </c>
      <c r="F5647" s="8">
        <v>15228100852</v>
      </c>
    </row>
    <row r="5648" spans="1:6" ht="18.75" x14ac:dyDescent="0.3">
      <c r="A5648" s="5">
        <v>71015</v>
      </c>
      <c r="B5648" s="6" t="s">
        <v>499</v>
      </c>
      <c r="C5648" s="7" t="s">
        <v>505</v>
      </c>
      <c r="D5648" s="5">
        <v>1522813110</v>
      </c>
      <c r="E5648" s="22">
        <v>4.1500000000000004</v>
      </c>
      <c r="F5648" s="8">
        <v>15228131108</v>
      </c>
    </row>
    <row r="5649" spans="1:6" ht="18.75" x14ac:dyDescent="0.3">
      <c r="A5649" s="5">
        <v>71016</v>
      </c>
      <c r="B5649" s="6" t="s">
        <v>499</v>
      </c>
      <c r="C5649" s="7" t="s">
        <v>527</v>
      </c>
      <c r="D5649" s="5">
        <v>1522813128</v>
      </c>
      <c r="E5649" s="22">
        <v>33.75</v>
      </c>
      <c r="F5649" s="8">
        <v>15228131283</v>
      </c>
    </row>
    <row r="5650" spans="1:6" ht="18.75" x14ac:dyDescent="0.3">
      <c r="A5650" s="5">
        <v>71017</v>
      </c>
      <c r="B5650" s="6" t="s">
        <v>499</v>
      </c>
      <c r="C5650" s="7" t="s">
        <v>516</v>
      </c>
      <c r="D5650" s="5">
        <v>1522813115</v>
      </c>
      <c r="E5650" s="22">
        <v>7.4</v>
      </c>
      <c r="F5650" s="8">
        <v>15228131153</v>
      </c>
    </row>
    <row r="5651" spans="1:6" ht="18.75" x14ac:dyDescent="0.3">
      <c r="A5651" s="5">
        <v>71019</v>
      </c>
      <c r="B5651" s="6" t="s">
        <v>499</v>
      </c>
      <c r="C5651" s="7" t="s">
        <v>521</v>
      </c>
      <c r="D5651" s="5">
        <v>1522813537</v>
      </c>
      <c r="E5651" s="22">
        <v>3.35</v>
      </c>
      <c r="F5651" s="8">
        <v>15228135373</v>
      </c>
    </row>
    <row r="5652" spans="1:6" ht="18.75" x14ac:dyDescent="0.3">
      <c r="A5652" s="5">
        <v>71020</v>
      </c>
      <c r="B5652" s="6" t="s">
        <v>499</v>
      </c>
      <c r="C5652" s="7" t="s">
        <v>515</v>
      </c>
      <c r="D5652" s="5">
        <v>1522813400</v>
      </c>
      <c r="E5652" s="22">
        <v>4.1500000000000004</v>
      </c>
      <c r="F5652" s="8">
        <v>15228134000</v>
      </c>
    </row>
    <row r="5653" spans="1:6" ht="18.75" x14ac:dyDescent="0.3">
      <c r="A5653" s="5">
        <v>71021</v>
      </c>
      <c r="B5653" s="6" t="s">
        <v>499</v>
      </c>
      <c r="C5653" s="7" t="s">
        <v>529</v>
      </c>
      <c r="D5653" s="5">
        <v>1522813582</v>
      </c>
      <c r="E5653" s="22">
        <v>18.899999999999999</v>
      </c>
      <c r="F5653" s="8">
        <v>15228135823</v>
      </c>
    </row>
    <row r="5654" spans="1:6" ht="18.75" x14ac:dyDescent="0.3">
      <c r="A5654" s="5">
        <v>71022</v>
      </c>
      <c r="B5654" s="6" t="s">
        <v>499</v>
      </c>
      <c r="C5654" s="7" t="s">
        <v>524</v>
      </c>
      <c r="D5654" s="5">
        <v>1522813571</v>
      </c>
      <c r="E5654" s="22">
        <v>20</v>
      </c>
      <c r="F5654" s="8">
        <v>15228135717</v>
      </c>
    </row>
    <row r="5655" spans="1:6" ht="18.75" x14ac:dyDescent="0.3">
      <c r="A5655" s="9">
        <v>71025</v>
      </c>
      <c r="B5655" s="9" t="s">
        <v>499</v>
      </c>
      <c r="C5655" s="10" t="s">
        <v>530</v>
      </c>
      <c r="D5655" s="9">
        <v>1522813583</v>
      </c>
      <c r="E5655" s="22">
        <v>60.15</v>
      </c>
      <c r="F5655" s="8">
        <v>15228135830</v>
      </c>
    </row>
    <row r="5656" spans="1:6" ht="18.75" x14ac:dyDescent="0.3">
      <c r="A5656" s="5">
        <v>71028</v>
      </c>
      <c r="B5656" s="6" t="s">
        <v>499</v>
      </c>
      <c r="C5656" s="7" t="s">
        <v>517</v>
      </c>
      <c r="D5656" s="5">
        <v>1522813106</v>
      </c>
      <c r="E5656" s="22">
        <v>20.95</v>
      </c>
      <c r="F5656" s="8">
        <v>15228131061</v>
      </c>
    </row>
    <row r="5657" spans="1:6" ht="18.75" x14ac:dyDescent="0.3">
      <c r="A5657" s="5">
        <v>71029</v>
      </c>
      <c r="B5657" s="6" t="s">
        <v>499</v>
      </c>
      <c r="C5657" s="7" t="s">
        <v>510</v>
      </c>
      <c r="D5657" s="5">
        <v>1522813510</v>
      </c>
      <c r="E5657" s="22">
        <v>5.8</v>
      </c>
      <c r="F5657" s="8">
        <v>15228135106</v>
      </c>
    </row>
    <row r="5658" spans="1:6" ht="18.75" x14ac:dyDescent="0.3">
      <c r="A5658" s="5">
        <v>71033</v>
      </c>
      <c r="B5658" s="6" t="s">
        <v>499</v>
      </c>
      <c r="C5658" s="7" t="s">
        <v>513</v>
      </c>
      <c r="D5658" s="5">
        <v>1522813500</v>
      </c>
      <c r="E5658" s="22">
        <v>20.65</v>
      </c>
      <c r="F5658" s="8">
        <v>15228135007</v>
      </c>
    </row>
    <row r="5659" spans="1:6" ht="18.75" x14ac:dyDescent="0.3">
      <c r="A5659" s="5">
        <v>71037</v>
      </c>
      <c r="B5659" s="6" t="s">
        <v>499</v>
      </c>
      <c r="C5659" s="7" t="s">
        <v>522</v>
      </c>
      <c r="D5659" s="5">
        <v>1522813116</v>
      </c>
      <c r="E5659" s="22">
        <v>5.85</v>
      </c>
      <c r="F5659" s="8">
        <v>15228131160</v>
      </c>
    </row>
    <row r="5660" spans="1:6" ht="18.75" x14ac:dyDescent="0.3">
      <c r="A5660" s="5">
        <v>71038</v>
      </c>
      <c r="B5660" s="6" t="s">
        <v>499</v>
      </c>
      <c r="C5660" s="7" t="s">
        <v>509</v>
      </c>
      <c r="D5660" s="5">
        <v>1522813131</v>
      </c>
      <c r="E5660" s="22">
        <v>7.1</v>
      </c>
      <c r="F5660" s="8">
        <v>15228131313</v>
      </c>
    </row>
    <row r="5661" spans="1:6" ht="18.75" x14ac:dyDescent="0.3">
      <c r="A5661" s="5">
        <v>71041</v>
      </c>
      <c r="B5661" s="6" t="s">
        <v>499</v>
      </c>
      <c r="C5661" s="7" t="s">
        <v>500</v>
      </c>
      <c r="D5661" s="5">
        <v>1522813146</v>
      </c>
      <c r="E5661" s="22">
        <v>5.5</v>
      </c>
      <c r="F5661" s="8">
        <v>15228131467</v>
      </c>
    </row>
    <row r="5662" spans="1:6" ht="18.75" x14ac:dyDescent="0.3">
      <c r="A5662" s="5">
        <v>71042</v>
      </c>
      <c r="B5662" s="6" t="s">
        <v>499</v>
      </c>
      <c r="C5662" s="7" t="s">
        <v>503</v>
      </c>
      <c r="D5662" s="5">
        <v>1522813147</v>
      </c>
      <c r="E5662" s="22">
        <v>5.5</v>
      </c>
      <c r="F5662" s="8">
        <v>15228131474</v>
      </c>
    </row>
    <row r="5663" spans="1:6" ht="18.75" x14ac:dyDescent="0.3">
      <c r="A5663" s="5">
        <v>71043</v>
      </c>
      <c r="B5663" s="6" t="s">
        <v>499</v>
      </c>
      <c r="C5663" s="7" t="s">
        <v>502</v>
      </c>
      <c r="D5663" s="5">
        <v>1522813148</v>
      </c>
      <c r="E5663" s="22">
        <v>5.5</v>
      </c>
      <c r="F5663" s="8">
        <v>15228131481</v>
      </c>
    </row>
    <row r="5664" spans="1:6" ht="18.75" x14ac:dyDescent="0.3">
      <c r="A5664" s="5">
        <v>71046</v>
      </c>
      <c r="B5664" s="6" t="s">
        <v>499</v>
      </c>
      <c r="C5664" s="7" t="s">
        <v>506</v>
      </c>
      <c r="D5664" s="5">
        <v>1522813111</v>
      </c>
      <c r="E5664" s="22">
        <v>7.1</v>
      </c>
      <c r="F5664" s="8">
        <v>15228131115</v>
      </c>
    </row>
    <row r="5665" spans="1:6" ht="18.75" x14ac:dyDescent="0.3">
      <c r="A5665" s="5">
        <v>71047</v>
      </c>
      <c r="B5665" s="6" t="s">
        <v>499</v>
      </c>
      <c r="C5665" s="7" t="s">
        <v>518</v>
      </c>
      <c r="D5665" s="5">
        <v>1522813410</v>
      </c>
      <c r="E5665" s="22">
        <v>6.15</v>
      </c>
      <c r="F5665" s="8">
        <v>15228134109</v>
      </c>
    </row>
    <row r="5666" spans="1:6" ht="18.75" x14ac:dyDescent="0.3">
      <c r="A5666" s="5">
        <v>71048</v>
      </c>
      <c r="B5666" s="6" t="s">
        <v>499</v>
      </c>
      <c r="C5666" s="7" t="s">
        <v>511</v>
      </c>
      <c r="D5666" s="5">
        <v>1522813511</v>
      </c>
      <c r="E5666" s="22">
        <v>8.5500000000000007</v>
      </c>
      <c r="F5666" s="8">
        <v>15228135113</v>
      </c>
    </row>
    <row r="5667" spans="1:6" ht="18.75" x14ac:dyDescent="0.3">
      <c r="A5667" s="5">
        <v>71049</v>
      </c>
      <c r="B5667" s="6" t="s">
        <v>499</v>
      </c>
      <c r="C5667" s="7" t="s">
        <v>528</v>
      </c>
      <c r="D5667" s="5">
        <v>1522813541</v>
      </c>
      <c r="E5667" s="22">
        <v>11.7</v>
      </c>
      <c r="F5667" s="8">
        <v>15228135410</v>
      </c>
    </row>
    <row r="5668" spans="1:6" ht="18.75" x14ac:dyDescent="0.3">
      <c r="A5668" s="5">
        <v>71050</v>
      </c>
      <c r="B5668" s="6" t="s">
        <v>499</v>
      </c>
      <c r="C5668" s="7" t="s">
        <v>514</v>
      </c>
      <c r="D5668" s="5">
        <v>1522813540</v>
      </c>
      <c r="E5668" s="22">
        <v>5.85</v>
      </c>
      <c r="F5668" s="8">
        <v>15228135403</v>
      </c>
    </row>
    <row r="5669" spans="1:6" ht="18.75" x14ac:dyDescent="0.3">
      <c r="A5669" s="5">
        <v>71052</v>
      </c>
      <c r="B5669" s="6" t="s">
        <v>499</v>
      </c>
      <c r="C5669" s="7" t="s">
        <v>525</v>
      </c>
      <c r="D5669" s="5">
        <v>1522813561</v>
      </c>
      <c r="E5669" s="22">
        <v>16.25</v>
      </c>
      <c r="F5669" s="8">
        <v>15228135618</v>
      </c>
    </row>
    <row r="5670" spans="1:6" ht="18.75" x14ac:dyDescent="0.3">
      <c r="A5670" s="5">
        <v>71053</v>
      </c>
      <c r="B5670" s="6" t="s">
        <v>499</v>
      </c>
      <c r="C5670" s="7" t="s">
        <v>520</v>
      </c>
      <c r="D5670" s="5">
        <v>1522813542</v>
      </c>
      <c r="E5670" s="22">
        <v>6.15</v>
      </c>
      <c r="F5670" s="8">
        <v>15228135427</v>
      </c>
    </row>
    <row r="5671" spans="1:6" ht="18.75" x14ac:dyDescent="0.3">
      <c r="A5671" s="5">
        <v>71054</v>
      </c>
      <c r="B5671" s="6" t="s">
        <v>499</v>
      </c>
      <c r="C5671" s="7" t="s">
        <v>501</v>
      </c>
      <c r="D5671" s="5">
        <v>1522813149</v>
      </c>
      <c r="E5671" s="22">
        <v>6.15</v>
      </c>
      <c r="F5671" s="8">
        <v>15228131498</v>
      </c>
    </row>
    <row r="5672" spans="1:6" ht="18.75" x14ac:dyDescent="0.3">
      <c r="A5672" s="5">
        <v>71055</v>
      </c>
      <c r="B5672" s="6" t="s">
        <v>499</v>
      </c>
      <c r="C5672" s="7" t="s">
        <v>508</v>
      </c>
      <c r="D5672" s="5">
        <v>1522813581</v>
      </c>
      <c r="E5672" s="22">
        <v>7.8</v>
      </c>
      <c r="F5672" s="8">
        <v>15228135816</v>
      </c>
    </row>
    <row r="5673" spans="1:6" ht="18.75" x14ac:dyDescent="0.3">
      <c r="A5673" s="5">
        <v>71056</v>
      </c>
      <c r="B5673" s="6" t="s">
        <v>499</v>
      </c>
      <c r="C5673" s="7" t="s">
        <v>526</v>
      </c>
      <c r="D5673" s="5">
        <v>1522813572</v>
      </c>
      <c r="E5673" s="22">
        <v>17.399999999999999</v>
      </c>
      <c r="F5673" s="8">
        <v>15228135724</v>
      </c>
    </row>
    <row r="5674" spans="1:6" ht="18.75" x14ac:dyDescent="0.3">
      <c r="A5674" s="5">
        <v>71057</v>
      </c>
      <c r="B5674" s="6" t="s">
        <v>499</v>
      </c>
      <c r="C5674" s="7" t="s">
        <v>504</v>
      </c>
      <c r="D5674" s="5">
        <v>1522813551</v>
      </c>
      <c r="E5674" s="22">
        <v>21.99</v>
      </c>
      <c r="F5674" s="8">
        <v>15228135519</v>
      </c>
    </row>
    <row r="5675" spans="1:6" ht="18.75" x14ac:dyDescent="0.3">
      <c r="A5675" s="5">
        <v>71209</v>
      </c>
      <c r="B5675" s="6" t="s">
        <v>3506</v>
      </c>
      <c r="C5675" s="7" t="s">
        <v>3507</v>
      </c>
      <c r="D5675" s="5">
        <v>7215145555</v>
      </c>
      <c r="E5675" s="22">
        <v>2.5</v>
      </c>
      <c r="F5675" s="8">
        <v>72151455558</v>
      </c>
    </row>
    <row r="5676" spans="1:6" ht="18.75" x14ac:dyDescent="0.3">
      <c r="A5676" s="5">
        <v>71501</v>
      </c>
      <c r="B5676" s="6" t="s">
        <v>6111</v>
      </c>
      <c r="C5676" s="7" t="s">
        <v>6116</v>
      </c>
      <c r="D5676" s="5">
        <v>7989668903</v>
      </c>
      <c r="E5676" s="22">
        <v>12.8</v>
      </c>
      <c r="F5676" s="8">
        <v>79896689033</v>
      </c>
    </row>
    <row r="5677" spans="1:6" ht="18.75" x14ac:dyDescent="0.3">
      <c r="A5677" s="5">
        <v>71502</v>
      </c>
      <c r="B5677" s="6" t="s">
        <v>6111</v>
      </c>
      <c r="C5677" s="7" t="s">
        <v>6115</v>
      </c>
      <c r="D5677" s="5">
        <v>7989665325</v>
      </c>
      <c r="E5677" s="22">
        <v>3.35</v>
      </c>
      <c r="F5677" s="8">
        <v>79896653256</v>
      </c>
    </row>
    <row r="5678" spans="1:6" ht="18.75" x14ac:dyDescent="0.3">
      <c r="A5678" s="5">
        <v>71504</v>
      </c>
      <c r="B5678" s="6" t="s">
        <v>6111</v>
      </c>
      <c r="C5678" s="7" t="s">
        <v>6123</v>
      </c>
      <c r="D5678" s="5">
        <v>7989601971</v>
      </c>
      <c r="E5678" s="22">
        <v>14.7</v>
      </c>
      <c r="F5678" s="8">
        <v>79896019717</v>
      </c>
    </row>
    <row r="5679" spans="1:6" ht="18.75" x14ac:dyDescent="0.3">
      <c r="A5679" s="5">
        <v>71506</v>
      </c>
      <c r="B5679" s="6" t="s">
        <v>6111</v>
      </c>
      <c r="C5679" s="7" t="s">
        <v>6121</v>
      </c>
      <c r="D5679" s="5">
        <v>7989665387</v>
      </c>
      <c r="E5679" s="22">
        <v>5.4</v>
      </c>
      <c r="F5679" s="8">
        <v>79896653874</v>
      </c>
    </row>
    <row r="5680" spans="1:6" ht="18.75" x14ac:dyDescent="0.3">
      <c r="A5680" s="5">
        <v>71509</v>
      </c>
      <c r="B5680" s="6" t="s">
        <v>6111</v>
      </c>
      <c r="C5680" s="7" t="s">
        <v>6119</v>
      </c>
      <c r="D5680" s="5">
        <v>7989665384</v>
      </c>
      <c r="E5680" s="22">
        <v>5.4</v>
      </c>
      <c r="F5680" s="8">
        <v>79896653843</v>
      </c>
    </row>
    <row r="5681" spans="1:6" ht="18.75" x14ac:dyDescent="0.3">
      <c r="A5681" s="5">
        <v>71510</v>
      </c>
      <c r="B5681" s="6" t="s">
        <v>6111</v>
      </c>
      <c r="C5681" s="7" t="s">
        <v>6120</v>
      </c>
      <c r="D5681" s="5">
        <v>7989665383</v>
      </c>
      <c r="E5681" s="22">
        <v>5.4</v>
      </c>
      <c r="F5681" s="8">
        <v>79896653836</v>
      </c>
    </row>
    <row r="5682" spans="1:6" ht="18.75" x14ac:dyDescent="0.3">
      <c r="A5682" s="5">
        <v>71511</v>
      </c>
      <c r="B5682" s="6" t="s">
        <v>6111</v>
      </c>
      <c r="C5682" s="7" t="s">
        <v>6114</v>
      </c>
      <c r="D5682" s="5">
        <v>7989665386</v>
      </c>
      <c r="E5682" s="22">
        <v>5.4</v>
      </c>
      <c r="F5682" s="8">
        <v>79896653867</v>
      </c>
    </row>
    <row r="5683" spans="1:6" ht="18.75" x14ac:dyDescent="0.3">
      <c r="A5683" s="5">
        <v>71512</v>
      </c>
      <c r="B5683" s="6" t="s">
        <v>6111</v>
      </c>
      <c r="C5683" s="7" t="s">
        <v>6125</v>
      </c>
      <c r="D5683" s="5">
        <v>7989616476</v>
      </c>
      <c r="E5683" s="22">
        <v>2.5499999999999998</v>
      </c>
      <c r="F5683" s="8">
        <v>79896164769</v>
      </c>
    </row>
    <row r="5684" spans="1:6" ht="18.75" x14ac:dyDescent="0.3">
      <c r="A5684" s="5">
        <v>71513</v>
      </c>
      <c r="B5684" s="6" t="s">
        <v>6111</v>
      </c>
      <c r="C5684" s="7" t="s">
        <v>6129</v>
      </c>
      <c r="D5684" s="5">
        <v>7989658579</v>
      </c>
      <c r="E5684" s="22">
        <v>21.9</v>
      </c>
      <c r="F5684" s="8">
        <v>79896585793</v>
      </c>
    </row>
    <row r="5685" spans="1:6" ht="18.75" x14ac:dyDescent="0.3">
      <c r="A5685" s="5">
        <v>71514</v>
      </c>
      <c r="B5685" s="6" t="s">
        <v>6111</v>
      </c>
      <c r="C5685" s="7" t="s">
        <v>6128</v>
      </c>
      <c r="D5685" s="5">
        <v>7989662580</v>
      </c>
      <c r="E5685" s="22">
        <v>4.8499999999999996</v>
      </c>
      <c r="F5685" s="8">
        <v>79896625802</v>
      </c>
    </row>
    <row r="5686" spans="1:6" ht="18.75" x14ac:dyDescent="0.3">
      <c r="A5686" s="5">
        <v>71515</v>
      </c>
      <c r="B5686" s="6" t="s">
        <v>6111</v>
      </c>
      <c r="C5686" s="7" t="s">
        <v>6131</v>
      </c>
      <c r="D5686" s="5">
        <v>7989658651</v>
      </c>
      <c r="E5686" s="22">
        <v>21.9</v>
      </c>
      <c r="F5686" s="8">
        <v>79896586516</v>
      </c>
    </row>
    <row r="5687" spans="1:6" ht="18.75" x14ac:dyDescent="0.3">
      <c r="A5687" s="5">
        <v>71516</v>
      </c>
      <c r="B5687" s="6" t="s">
        <v>6111</v>
      </c>
      <c r="C5687" s="7" t="s">
        <v>6137</v>
      </c>
      <c r="D5687" s="5">
        <v>7989668831</v>
      </c>
      <c r="E5687" s="22">
        <v>9.5</v>
      </c>
      <c r="F5687" s="8">
        <v>79896688319</v>
      </c>
    </row>
    <row r="5688" spans="1:6" ht="18.75" x14ac:dyDescent="0.3">
      <c r="A5688" s="5">
        <v>71526</v>
      </c>
      <c r="B5688" s="6" t="s">
        <v>6111</v>
      </c>
      <c r="C5688" s="7" t="s">
        <v>6130</v>
      </c>
      <c r="D5688" s="5">
        <v>7989662652</v>
      </c>
      <c r="E5688" s="22">
        <v>4.8499999999999996</v>
      </c>
      <c r="F5688" s="8">
        <v>79896626526</v>
      </c>
    </row>
    <row r="5689" spans="1:6" ht="18.75" x14ac:dyDescent="0.3">
      <c r="A5689" s="5">
        <v>71531</v>
      </c>
      <c r="B5689" s="6" t="s">
        <v>6111</v>
      </c>
      <c r="C5689" s="7" t="s">
        <v>6126</v>
      </c>
      <c r="D5689" s="5">
        <v>7989617481</v>
      </c>
      <c r="E5689" s="22">
        <v>4.7</v>
      </c>
      <c r="F5689" s="8">
        <v>79896174812</v>
      </c>
    </row>
    <row r="5690" spans="1:6" ht="18.75" x14ac:dyDescent="0.3">
      <c r="A5690" s="5">
        <v>71534</v>
      </c>
      <c r="B5690" s="6" t="s">
        <v>6111</v>
      </c>
      <c r="C5690" s="7" t="s">
        <v>6135</v>
      </c>
      <c r="D5690" s="5">
        <v>7989656577</v>
      </c>
      <c r="E5690" s="22">
        <v>21.6</v>
      </c>
      <c r="F5690" s="8">
        <v>79896565771</v>
      </c>
    </row>
    <row r="5691" spans="1:6" ht="18.75" x14ac:dyDescent="0.3">
      <c r="A5691" s="5">
        <v>71535</v>
      </c>
      <c r="B5691" s="6" t="s">
        <v>6111</v>
      </c>
      <c r="C5691" s="7" t="s">
        <v>6136</v>
      </c>
      <c r="D5691" s="5">
        <v>7989656578</v>
      </c>
      <c r="E5691" s="22">
        <v>21.6</v>
      </c>
      <c r="F5691" s="8">
        <v>79896565788</v>
      </c>
    </row>
    <row r="5692" spans="1:6" ht="18.75" x14ac:dyDescent="0.3">
      <c r="A5692" s="5">
        <v>71536</v>
      </c>
      <c r="B5692" s="6" t="s">
        <v>6111</v>
      </c>
      <c r="C5692" s="7" t="s">
        <v>6134</v>
      </c>
      <c r="D5692" s="5">
        <v>7989656576</v>
      </c>
      <c r="E5692" s="22">
        <v>21.6</v>
      </c>
      <c r="F5692" s="8">
        <v>79896565764</v>
      </c>
    </row>
    <row r="5693" spans="1:6" ht="18.75" x14ac:dyDescent="0.3">
      <c r="A5693" s="5">
        <v>71538</v>
      </c>
      <c r="B5693" s="6" t="s">
        <v>6111</v>
      </c>
      <c r="C5693" s="7" t="s">
        <v>6132</v>
      </c>
      <c r="D5693" s="5">
        <v>7989622024</v>
      </c>
      <c r="E5693" s="22">
        <v>21.9</v>
      </c>
      <c r="F5693" s="8">
        <v>79896220243</v>
      </c>
    </row>
    <row r="5694" spans="1:6" ht="18.75" x14ac:dyDescent="0.3">
      <c r="A5694" s="5">
        <v>71540</v>
      </c>
      <c r="B5694" s="6" t="s">
        <v>6111</v>
      </c>
      <c r="C5694" s="7" t="s">
        <v>6112</v>
      </c>
      <c r="D5694" s="5">
        <v>7989622078</v>
      </c>
      <c r="E5694" s="22">
        <v>5.95</v>
      </c>
      <c r="F5694" s="8">
        <v>79896220786</v>
      </c>
    </row>
    <row r="5695" spans="1:6" ht="18.75" x14ac:dyDescent="0.3">
      <c r="A5695" s="5">
        <v>71550</v>
      </c>
      <c r="B5695" s="6" t="s">
        <v>6111</v>
      </c>
      <c r="C5695" s="7" t="s">
        <v>6133</v>
      </c>
      <c r="D5695" s="5">
        <v>7989622154</v>
      </c>
      <c r="E5695" s="22">
        <v>21.6</v>
      </c>
      <c r="F5695" s="8">
        <v>79896221547</v>
      </c>
    </row>
    <row r="5696" spans="1:6" ht="18.75" x14ac:dyDescent="0.3">
      <c r="A5696" s="5">
        <v>71572</v>
      </c>
      <c r="B5696" s="6" t="s">
        <v>6111</v>
      </c>
      <c r="C5696" s="7" t="s">
        <v>6117</v>
      </c>
      <c r="D5696" s="5">
        <v>7989622005</v>
      </c>
      <c r="E5696" s="22">
        <v>3.7</v>
      </c>
      <c r="F5696" s="8">
        <v>79896220052</v>
      </c>
    </row>
    <row r="5697" spans="1:6" ht="18.75" x14ac:dyDescent="0.3">
      <c r="A5697" s="5">
        <v>71582</v>
      </c>
      <c r="B5697" s="6" t="s">
        <v>6111</v>
      </c>
      <c r="C5697" s="7" t="s">
        <v>6122</v>
      </c>
      <c r="D5697" s="5">
        <v>7989601961</v>
      </c>
      <c r="E5697" s="22">
        <v>4.2</v>
      </c>
      <c r="F5697" s="8">
        <v>79896019618</v>
      </c>
    </row>
    <row r="5698" spans="1:6" ht="18.75" x14ac:dyDescent="0.3">
      <c r="A5698" s="5">
        <v>71621</v>
      </c>
      <c r="B5698" s="6" t="s">
        <v>6111</v>
      </c>
      <c r="C5698" s="7" t="s">
        <v>6127</v>
      </c>
      <c r="D5698" s="5">
        <v>7989622301</v>
      </c>
      <c r="E5698" s="22">
        <v>21.9</v>
      </c>
      <c r="F5698" s="8">
        <v>79896223015</v>
      </c>
    </row>
    <row r="5699" spans="1:6" ht="18.75" x14ac:dyDescent="0.3">
      <c r="A5699" s="5">
        <v>71625</v>
      </c>
      <c r="B5699" s="6" t="s">
        <v>6111</v>
      </c>
      <c r="C5699" s="7" t="s">
        <v>6124</v>
      </c>
      <c r="D5699" s="5">
        <v>7989601979</v>
      </c>
      <c r="E5699" s="22">
        <v>14.7</v>
      </c>
      <c r="F5699" s="8">
        <v>79896019793</v>
      </c>
    </row>
    <row r="5700" spans="1:6" ht="18.75" x14ac:dyDescent="0.3">
      <c r="A5700" s="9">
        <v>71649</v>
      </c>
      <c r="B5700" s="9" t="s">
        <v>1133</v>
      </c>
      <c r="C5700" s="10" t="s">
        <v>1135</v>
      </c>
      <c r="D5700" s="9">
        <v>3202302106</v>
      </c>
      <c r="E5700" s="22" t="s">
        <v>8062</v>
      </c>
      <c r="F5700" s="8" t="e">
        <v>#N/A</v>
      </c>
    </row>
    <row r="5701" spans="1:6" ht="18.75" x14ac:dyDescent="0.3">
      <c r="A5701" s="9">
        <v>71650</v>
      </c>
      <c r="B5701" s="6" t="s">
        <v>3210</v>
      </c>
      <c r="C5701" s="10" t="s">
        <v>3223</v>
      </c>
      <c r="D5701" s="9">
        <v>74837800314</v>
      </c>
      <c r="E5701" s="22">
        <v>1.7</v>
      </c>
      <c r="F5701" s="8">
        <v>748378003147</v>
      </c>
    </row>
    <row r="5702" spans="1:6" ht="18.75" x14ac:dyDescent="0.3">
      <c r="A5702" s="9">
        <v>71651</v>
      </c>
      <c r="B5702" s="6" t="s">
        <v>3210</v>
      </c>
      <c r="C5702" s="10" t="s">
        <v>3274</v>
      </c>
      <c r="D5702" s="9">
        <v>74837800143</v>
      </c>
      <c r="E5702" s="22">
        <v>1.6</v>
      </c>
      <c r="F5702" s="8">
        <v>748378001433</v>
      </c>
    </row>
    <row r="5703" spans="1:6" ht="18.75" x14ac:dyDescent="0.3">
      <c r="A5703" s="9">
        <v>71652</v>
      </c>
      <c r="B5703" s="6" t="s">
        <v>3210</v>
      </c>
      <c r="C5703" s="10" t="s">
        <v>3269</v>
      </c>
      <c r="D5703" s="9">
        <v>74837800160</v>
      </c>
      <c r="E5703" s="22">
        <v>1.7</v>
      </c>
      <c r="F5703" s="8">
        <v>748378001600</v>
      </c>
    </row>
    <row r="5704" spans="1:6" ht="18.75" x14ac:dyDescent="0.3">
      <c r="A5704" s="9">
        <v>71655</v>
      </c>
      <c r="B5704" s="9" t="s">
        <v>5782</v>
      </c>
      <c r="C5704" s="10" t="s">
        <v>5825</v>
      </c>
      <c r="D5704" s="9">
        <v>63216912079</v>
      </c>
      <c r="E5704" s="22">
        <v>0.95</v>
      </c>
      <c r="F5704" s="8" t="e">
        <v>#N/A</v>
      </c>
    </row>
    <row r="5705" spans="1:6" ht="18.75" x14ac:dyDescent="0.3">
      <c r="A5705" s="9">
        <v>71656</v>
      </c>
      <c r="B5705" s="9" t="s">
        <v>4568</v>
      </c>
      <c r="C5705" s="10" t="s">
        <v>4574</v>
      </c>
      <c r="D5705" s="9">
        <v>7486768042</v>
      </c>
      <c r="E5705" s="22">
        <v>2.85</v>
      </c>
      <c r="F5705" s="8">
        <v>74867680422</v>
      </c>
    </row>
    <row r="5706" spans="1:6" ht="18.75" x14ac:dyDescent="0.3">
      <c r="A5706" s="9">
        <v>71661</v>
      </c>
      <c r="B5706" s="6" t="s">
        <v>3210</v>
      </c>
      <c r="C5706" s="10" t="s">
        <v>3266</v>
      </c>
      <c r="D5706" s="9">
        <v>74837800435</v>
      </c>
      <c r="E5706" s="22">
        <v>1.7</v>
      </c>
      <c r="F5706" s="8">
        <v>748378004359</v>
      </c>
    </row>
    <row r="5707" spans="1:6" ht="18.75" x14ac:dyDescent="0.3">
      <c r="A5707" s="9">
        <v>71666</v>
      </c>
      <c r="B5707" s="6" t="s">
        <v>1895</v>
      </c>
      <c r="C5707" s="10" t="s">
        <v>2026</v>
      </c>
      <c r="D5707" s="9">
        <v>7572400516</v>
      </c>
      <c r="E5707" s="22" t="s">
        <v>8063</v>
      </c>
      <c r="F5707" s="8">
        <v>9017471667</v>
      </c>
    </row>
    <row r="5708" spans="1:6" ht="18.75" x14ac:dyDescent="0.3">
      <c r="A5708" s="9">
        <v>71673</v>
      </c>
      <c r="B5708" s="9" t="s">
        <v>5611</v>
      </c>
      <c r="C5708" s="10" t="s">
        <v>5612</v>
      </c>
      <c r="D5708" s="9">
        <v>78240000687</v>
      </c>
      <c r="E5708" s="22">
        <v>9.69</v>
      </c>
      <c r="F5708" s="8">
        <v>782400006874</v>
      </c>
    </row>
    <row r="5709" spans="1:6" ht="18.75" x14ac:dyDescent="0.3">
      <c r="A5709" s="5">
        <v>71801</v>
      </c>
      <c r="B5709" s="6" t="s">
        <v>1100</v>
      </c>
      <c r="C5709" s="7" t="s">
        <v>1111</v>
      </c>
      <c r="D5709" s="9">
        <v>6245716928</v>
      </c>
      <c r="E5709" s="22">
        <v>8</v>
      </c>
      <c r="F5709" s="8">
        <v>62457169280</v>
      </c>
    </row>
    <row r="5710" spans="1:6" ht="18.75" x14ac:dyDescent="0.3">
      <c r="A5710" s="5">
        <v>71802</v>
      </c>
      <c r="B5710" s="6" t="s">
        <v>1100</v>
      </c>
      <c r="C5710" s="7" t="s">
        <v>1105</v>
      </c>
      <c r="D5710" s="9">
        <v>6245716947</v>
      </c>
      <c r="E5710" s="22">
        <v>8</v>
      </c>
      <c r="F5710" s="8">
        <v>62457169297</v>
      </c>
    </row>
    <row r="5711" spans="1:6" ht="18.75" x14ac:dyDescent="0.3">
      <c r="A5711" s="5">
        <v>71803</v>
      </c>
      <c r="B5711" s="6" t="s">
        <v>1100</v>
      </c>
      <c r="C5711" s="7" t="s">
        <v>1109</v>
      </c>
      <c r="D5711" s="9">
        <v>6245716930</v>
      </c>
      <c r="E5711" s="22">
        <v>13.35</v>
      </c>
      <c r="F5711" s="8">
        <v>62457169303</v>
      </c>
    </row>
    <row r="5712" spans="1:6" ht="18.75" x14ac:dyDescent="0.3">
      <c r="A5712" s="5">
        <v>71804</v>
      </c>
      <c r="B5712" s="6" t="s">
        <v>1100</v>
      </c>
      <c r="C5712" s="7" t="s">
        <v>1103</v>
      </c>
      <c r="D5712" s="9">
        <v>6245716931</v>
      </c>
      <c r="E5712" s="22">
        <v>13.35</v>
      </c>
      <c r="F5712" s="8">
        <v>62457169310</v>
      </c>
    </row>
    <row r="5713" spans="1:6" ht="18.75" x14ac:dyDescent="0.3">
      <c r="A5713" s="5">
        <v>71805</v>
      </c>
      <c r="B5713" s="6" t="s">
        <v>1100</v>
      </c>
      <c r="C5713" s="7" t="s">
        <v>1110</v>
      </c>
      <c r="D5713" s="9">
        <v>6245716932</v>
      </c>
      <c r="E5713" s="22">
        <v>40</v>
      </c>
      <c r="F5713" s="8">
        <v>62457169327</v>
      </c>
    </row>
    <row r="5714" spans="1:6" ht="18.75" x14ac:dyDescent="0.3">
      <c r="A5714" s="5">
        <v>71806</v>
      </c>
      <c r="B5714" s="6" t="s">
        <v>1100</v>
      </c>
      <c r="C5714" s="7" t="s">
        <v>1104</v>
      </c>
      <c r="D5714" s="9">
        <v>6245716933</v>
      </c>
      <c r="E5714" s="22">
        <v>40</v>
      </c>
      <c r="F5714" s="8">
        <v>62457169334</v>
      </c>
    </row>
    <row r="5715" spans="1:6" ht="18.75" x14ac:dyDescent="0.3">
      <c r="A5715" s="5">
        <v>71807</v>
      </c>
      <c r="B5715" s="6" t="s">
        <v>1100</v>
      </c>
      <c r="C5715" s="7" t="s">
        <v>1101</v>
      </c>
      <c r="D5715" s="9">
        <v>6245716934</v>
      </c>
      <c r="E5715" s="22">
        <v>8</v>
      </c>
      <c r="F5715" s="8">
        <v>62457169341</v>
      </c>
    </row>
    <row r="5716" spans="1:6" ht="18.75" x14ac:dyDescent="0.3">
      <c r="A5716" s="5">
        <v>71808</v>
      </c>
      <c r="B5716" s="6" t="s">
        <v>1100</v>
      </c>
      <c r="C5716" s="7" t="s">
        <v>1102</v>
      </c>
      <c r="D5716" s="9">
        <v>6245716935</v>
      </c>
      <c r="E5716" s="22">
        <v>8</v>
      </c>
      <c r="F5716" s="8">
        <v>62457169358</v>
      </c>
    </row>
    <row r="5717" spans="1:6" ht="18.75" x14ac:dyDescent="0.3">
      <c r="A5717" s="5">
        <v>71809</v>
      </c>
      <c r="B5717" s="6" t="s">
        <v>1100</v>
      </c>
      <c r="C5717" s="7" t="s">
        <v>1108</v>
      </c>
      <c r="D5717" s="9">
        <v>6245716947</v>
      </c>
      <c r="E5717" s="22">
        <v>8</v>
      </c>
      <c r="F5717" s="8">
        <v>62457169471</v>
      </c>
    </row>
    <row r="5718" spans="1:6" ht="18.75" x14ac:dyDescent="0.3">
      <c r="A5718" s="5">
        <v>71810</v>
      </c>
      <c r="B5718" s="6" t="s">
        <v>1100</v>
      </c>
      <c r="C5718" s="7" t="s">
        <v>1106</v>
      </c>
      <c r="D5718" s="9">
        <v>6245716948</v>
      </c>
      <c r="E5718" s="22">
        <v>13.35</v>
      </c>
      <c r="F5718" s="8">
        <v>62457169488</v>
      </c>
    </row>
    <row r="5719" spans="1:6" ht="18.75" x14ac:dyDescent="0.3">
      <c r="A5719" s="5">
        <v>71811</v>
      </c>
      <c r="B5719" s="6" t="s">
        <v>1100</v>
      </c>
      <c r="C5719" s="7" t="s">
        <v>1107</v>
      </c>
      <c r="D5719" s="9">
        <v>6245716940</v>
      </c>
      <c r="E5719" s="22">
        <v>40</v>
      </c>
      <c r="F5719" s="8">
        <v>62457169433</v>
      </c>
    </row>
    <row r="5720" spans="1:6" ht="18.75" x14ac:dyDescent="0.3">
      <c r="A5720" s="5">
        <v>71812</v>
      </c>
      <c r="B5720" s="6" t="s">
        <v>1100</v>
      </c>
      <c r="C5720" s="7" t="s">
        <v>1113</v>
      </c>
      <c r="D5720" s="9">
        <v>6245716944</v>
      </c>
      <c r="E5720" s="22">
        <v>8</v>
      </c>
      <c r="F5720" s="8">
        <v>62457169440</v>
      </c>
    </row>
    <row r="5721" spans="1:6" ht="18.75" x14ac:dyDescent="0.3">
      <c r="A5721" s="5">
        <v>71813</v>
      </c>
      <c r="B5721" s="6" t="s">
        <v>1100</v>
      </c>
      <c r="C5721" s="7" t="s">
        <v>1112</v>
      </c>
      <c r="D5721" s="9">
        <v>6245716945</v>
      </c>
      <c r="E5721" s="22">
        <v>13.35</v>
      </c>
      <c r="F5721" s="8">
        <v>62457169457</v>
      </c>
    </row>
    <row r="5722" spans="1:6" ht="18.75" x14ac:dyDescent="0.3">
      <c r="A5722" s="9">
        <v>71816</v>
      </c>
      <c r="B5722" s="6" t="s">
        <v>4488</v>
      </c>
      <c r="C5722" s="10" t="s">
        <v>4489</v>
      </c>
      <c r="D5722" s="9">
        <v>5567564232</v>
      </c>
      <c r="E5722" s="22">
        <v>5.25</v>
      </c>
      <c r="F5722" s="8">
        <v>5055675642326</v>
      </c>
    </row>
    <row r="5723" spans="1:6" ht="18.75" x14ac:dyDescent="0.3">
      <c r="A5723" s="9">
        <v>71817</v>
      </c>
      <c r="B5723" s="6" t="s">
        <v>4488</v>
      </c>
      <c r="C5723" s="10" t="s">
        <v>4490</v>
      </c>
      <c r="D5723" s="9">
        <v>5567564233</v>
      </c>
      <c r="E5723" s="22">
        <v>5.25</v>
      </c>
      <c r="F5723" s="8">
        <v>5055675642333</v>
      </c>
    </row>
    <row r="5724" spans="1:6" ht="18.75" x14ac:dyDescent="0.3">
      <c r="A5724" s="9">
        <v>71818</v>
      </c>
      <c r="B5724" s="6" t="s">
        <v>4488</v>
      </c>
      <c r="C5724" s="10" t="s">
        <v>4491</v>
      </c>
      <c r="D5724" s="9">
        <v>5567564234</v>
      </c>
      <c r="E5724" s="22">
        <v>5.25</v>
      </c>
      <c r="F5724" s="8">
        <v>5055675642340</v>
      </c>
    </row>
    <row r="5725" spans="1:6" ht="18.75" x14ac:dyDescent="0.3">
      <c r="A5725" s="9">
        <v>71819</v>
      </c>
      <c r="B5725" s="6" t="s">
        <v>4488</v>
      </c>
      <c r="C5725" s="10" t="s">
        <v>4492</v>
      </c>
      <c r="D5725" s="9">
        <v>5567564235</v>
      </c>
      <c r="E5725" s="22">
        <v>5.25</v>
      </c>
      <c r="F5725" s="8">
        <v>5055675642357</v>
      </c>
    </row>
    <row r="5726" spans="1:6" ht="18.75" x14ac:dyDescent="0.3">
      <c r="A5726" s="9">
        <v>71820</v>
      </c>
      <c r="B5726" s="6" t="s">
        <v>4488</v>
      </c>
      <c r="C5726" s="10" t="s">
        <v>4493</v>
      </c>
      <c r="D5726" s="9">
        <v>5567564236</v>
      </c>
      <c r="E5726" s="22">
        <v>5.25</v>
      </c>
      <c r="F5726" s="8">
        <v>5055675642364</v>
      </c>
    </row>
    <row r="5727" spans="1:6" ht="18.75" x14ac:dyDescent="0.3">
      <c r="A5727" s="9">
        <v>71821</v>
      </c>
      <c r="B5727" s="6" t="s">
        <v>4488</v>
      </c>
      <c r="C5727" s="10" t="s">
        <v>4494</v>
      </c>
      <c r="D5727" s="9">
        <v>5567564237</v>
      </c>
      <c r="E5727" s="22">
        <v>5.25</v>
      </c>
      <c r="F5727" s="8">
        <v>5055675642371</v>
      </c>
    </row>
    <row r="5728" spans="1:6" ht="18.75" x14ac:dyDescent="0.3">
      <c r="A5728" s="9">
        <v>71822</v>
      </c>
      <c r="B5728" s="6" t="s">
        <v>4488</v>
      </c>
      <c r="C5728" s="10" t="s">
        <v>4498</v>
      </c>
      <c r="D5728" s="9">
        <v>5567564238</v>
      </c>
      <c r="E5728" s="22">
        <v>5.25</v>
      </c>
      <c r="F5728" s="8">
        <v>5055675642388</v>
      </c>
    </row>
    <row r="5729" spans="1:6" ht="18.75" x14ac:dyDescent="0.3">
      <c r="A5729" s="9">
        <v>71823</v>
      </c>
      <c r="B5729" s="6" t="s">
        <v>4488</v>
      </c>
      <c r="C5729" s="10" t="s">
        <v>4499</v>
      </c>
      <c r="D5729" s="9">
        <v>505567564239</v>
      </c>
      <c r="E5729" s="22">
        <v>5.25</v>
      </c>
      <c r="F5729" s="8">
        <v>5055675642395</v>
      </c>
    </row>
    <row r="5730" spans="1:6" ht="18.75" x14ac:dyDescent="0.3">
      <c r="A5730" s="9">
        <v>71824</v>
      </c>
      <c r="B5730" s="6" t="s">
        <v>4488</v>
      </c>
      <c r="C5730" s="10" t="s">
        <v>4500</v>
      </c>
      <c r="D5730" s="9">
        <v>5567564240</v>
      </c>
      <c r="E5730" s="22">
        <v>5.25</v>
      </c>
      <c r="F5730" s="8">
        <v>5055675642401</v>
      </c>
    </row>
    <row r="5731" spans="1:6" ht="18.75" x14ac:dyDescent="0.3">
      <c r="A5731" s="9">
        <v>71825</v>
      </c>
      <c r="B5731" s="6" t="s">
        <v>4488</v>
      </c>
      <c r="C5731" s="10" t="s">
        <v>4497</v>
      </c>
      <c r="D5731" s="9">
        <v>5567564241</v>
      </c>
      <c r="E5731" s="22">
        <v>5.25</v>
      </c>
      <c r="F5731" s="8">
        <v>5055675642418</v>
      </c>
    </row>
    <row r="5732" spans="1:6" ht="18.75" x14ac:dyDescent="0.3">
      <c r="A5732" s="9">
        <v>71826</v>
      </c>
      <c r="B5732" s="6" t="s">
        <v>4488</v>
      </c>
      <c r="C5732" s="10" t="s">
        <v>4495</v>
      </c>
      <c r="D5732" s="9">
        <v>5567564242</v>
      </c>
      <c r="E5732" s="22">
        <v>5.25</v>
      </c>
      <c r="F5732" s="8">
        <v>5055675642425</v>
      </c>
    </row>
    <row r="5733" spans="1:6" ht="18.75" x14ac:dyDescent="0.3">
      <c r="A5733" s="9">
        <v>71827</v>
      </c>
      <c r="B5733" s="6" t="s">
        <v>4488</v>
      </c>
      <c r="C5733" s="10" t="s">
        <v>4496</v>
      </c>
      <c r="D5733" s="9">
        <v>5567564243</v>
      </c>
      <c r="E5733" s="22">
        <v>5.25</v>
      </c>
      <c r="F5733" s="8">
        <v>5055675642432</v>
      </c>
    </row>
    <row r="5734" spans="1:6" ht="18.75" x14ac:dyDescent="0.3">
      <c r="A5734" s="9">
        <v>71828</v>
      </c>
      <c r="B5734" s="6" t="s">
        <v>4488</v>
      </c>
      <c r="C5734" s="10" t="s">
        <v>4503</v>
      </c>
      <c r="D5734" s="9">
        <v>5567564260</v>
      </c>
      <c r="E5734" s="22">
        <v>6.95</v>
      </c>
      <c r="F5734" s="8">
        <v>5055675642609</v>
      </c>
    </row>
    <row r="5735" spans="1:6" ht="18.75" x14ac:dyDescent="0.3">
      <c r="A5735" s="9">
        <v>71829</v>
      </c>
      <c r="B5735" s="6" t="s">
        <v>4488</v>
      </c>
      <c r="C5735" s="10" t="s">
        <v>4501</v>
      </c>
      <c r="D5735" s="9">
        <v>5567564261</v>
      </c>
      <c r="E5735" s="22">
        <v>6.95</v>
      </c>
      <c r="F5735" s="8">
        <v>5055675642616</v>
      </c>
    </row>
    <row r="5736" spans="1:6" ht="18.75" x14ac:dyDescent="0.3">
      <c r="A5736" s="9">
        <v>71830</v>
      </c>
      <c r="B5736" s="6" t="s">
        <v>4488</v>
      </c>
      <c r="C5736" s="10" t="s">
        <v>4502</v>
      </c>
      <c r="D5736" s="9">
        <v>5567564262</v>
      </c>
      <c r="E5736" s="22">
        <v>6.95</v>
      </c>
      <c r="F5736" s="8">
        <v>5055675642623</v>
      </c>
    </row>
    <row r="5737" spans="1:6" ht="18.75" x14ac:dyDescent="0.3">
      <c r="A5737" s="5">
        <v>73301</v>
      </c>
      <c r="B5737" s="6" t="s">
        <v>4463</v>
      </c>
      <c r="C5737" s="7" t="s">
        <v>4471</v>
      </c>
      <c r="D5737" s="5">
        <v>85663300802</v>
      </c>
      <c r="E5737" s="22">
        <v>8.4</v>
      </c>
      <c r="F5737" s="8">
        <v>856633008025</v>
      </c>
    </row>
    <row r="5738" spans="1:6" ht="18.75" x14ac:dyDescent="0.3">
      <c r="A5738" s="5">
        <v>73302</v>
      </c>
      <c r="B5738" s="6" t="s">
        <v>4463</v>
      </c>
      <c r="C5738" s="7" t="s">
        <v>4468</v>
      </c>
      <c r="D5738" s="5">
        <v>85663300800</v>
      </c>
      <c r="E5738" s="22" t="s">
        <v>8064</v>
      </c>
      <c r="F5738" s="8">
        <v>856633008001</v>
      </c>
    </row>
    <row r="5739" spans="1:6" ht="18.75" x14ac:dyDescent="0.3">
      <c r="A5739" s="5">
        <v>73303</v>
      </c>
      <c r="B5739" s="6" t="s">
        <v>4463</v>
      </c>
      <c r="C5739" s="7" t="s">
        <v>4477</v>
      </c>
      <c r="D5739" s="5">
        <v>85663300806</v>
      </c>
      <c r="E5739" s="22">
        <v>8.4</v>
      </c>
      <c r="F5739" s="8" t="e">
        <v>#N/A</v>
      </c>
    </row>
    <row r="5740" spans="1:6" ht="18.75" x14ac:dyDescent="0.3">
      <c r="A5740" s="5">
        <v>73304</v>
      </c>
      <c r="B5740" s="6" t="s">
        <v>4463</v>
      </c>
      <c r="C5740" s="7" t="s">
        <v>4466</v>
      </c>
      <c r="D5740" s="5">
        <v>85663300804</v>
      </c>
      <c r="E5740" s="22">
        <v>8.4</v>
      </c>
      <c r="F5740" s="8">
        <v>856633008049</v>
      </c>
    </row>
    <row r="5741" spans="1:6" ht="18.75" x14ac:dyDescent="0.3">
      <c r="A5741" s="5">
        <v>73305</v>
      </c>
      <c r="B5741" s="6" t="s">
        <v>4463</v>
      </c>
      <c r="C5741" s="7" t="s">
        <v>4475</v>
      </c>
      <c r="D5741" s="5">
        <v>85663300810</v>
      </c>
      <c r="E5741" s="22">
        <v>10.199999999999999</v>
      </c>
      <c r="F5741" s="8">
        <v>856633008957</v>
      </c>
    </row>
    <row r="5742" spans="1:6" ht="18.75" x14ac:dyDescent="0.3">
      <c r="A5742" s="5">
        <v>73306</v>
      </c>
      <c r="B5742" s="6" t="s">
        <v>4463</v>
      </c>
      <c r="C5742" s="7" t="s">
        <v>4474</v>
      </c>
      <c r="D5742" s="5">
        <v>85663300811</v>
      </c>
      <c r="E5742" s="22">
        <v>10.199999999999999</v>
      </c>
      <c r="F5742" s="8">
        <v>856633008964</v>
      </c>
    </row>
    <row r="5743" spans="1:6" ht="18.75" x14ac:dyDescent="0.3">
      <c r="A5743" s="5">
        <v>73307</v>
      </c>
      <c r="B5743" s="6" t="s">
        <v>4463</v>
      </c>
      <c r="C5743" s="7" t="s">
        <v>4480</v>
      </c>
      <c r="D5743" s="5">
        <v>85663300808</v>
      </c>
      <c r="E5743" s="22">
        <v>7.8</v>
      </c>
      <c r="F5743" s="8">
        <v>856633008087</v>
      </c>
    </row>
    <row r="5744" spans="1:6" ht="18.75" x14ac:dyDescent="0.3">
      <c r="A5744" s="5">
        <v>73308</v>
      </c>
      <c r="B5744" s="6" t="s">
        <v>4463</v>
      </c>
      <c r="C5744" s="7" t="s">
        <v>4479</v>
      </c>
      <c r="D5744" s="5">
        <v>85663300809</v>
      </c>
      <c r="E5744" s="22">
        <v>7.8</v>
      </c>
      <c r="F5744" s="8">
        <v>856633008094</v>
      </c>
    </row>
    <row r="5745" spans="1:6" ht="18.75" x14ac:dyDescent="0.3">
      <c r="A5745" s="5">
        <v>73310</v>
      </c>
      <c r="B5745" s="6" t="s">
        <v>4463</v>
      </c>
      <c r="C5745" s="7" t="s">
        <v>4469</v>
      </c>
      <c r="D5745" s="5">
        <v>85663300861</v>
      </c>
      <c r="E5745" s="22" t="s">
        <v>8064</v>
      </c>
      <c r="F5745" s="8">
        <v>856633008612</v>
      </c>
    </row>
    <row r="5746" spans="1:6" ht="18.75" x14ac:dyDescent="0.3">
      <c r="A5746" s="5">
        <v>73311</v>
      </c>
      <c r="B5746" s="6" t="s">
        <v>4463</v>
      </c>
      <c r="C5746" s="7" t="s">
        <v>4470</v>
      </c>
      <c r="D5746" s="5">
        <v>85663300860</v>
      </c>
      <c r="E5746" s="22" t="s">
        <v>8064</v>
      </c>
      <c r="F5746" s="8">
        <v>856633008605</v>
      </c>
    </row>
    <row r="5747" spans="1:6" ht="18.75" x14ac:dyDescent="0.3">
      <c r="A5747" s="5">
        <v>73312</v>
      </c>
      <c r="B5747" s="6" t="s">
        <v>4463</v>
      </c>
      <c r="C5747" s="7" t="s">
        <v>4465</v>
      </c>
      <c r="D5747" s="5">
        <v>85663300818</v>
      </c>
      <c r="E5747" s="22">
        <v>7.8</v>
      </c>
      <c r="F5747" s="8">
        <v>856633008186</v>
      </c>
    </row>
    <row r="5748" spans="1:6" ht="18.75" x14ac:dyDescent="0.3">
      <c r="A5748" s="5">
        <v>73313</v>
      </c>
      <c r="B5748" s="6" t="s">
        <v>4463</v>
      </c>
      <c r="C5748" s="7" t="s">
        <v>4476</v>
      </c>
      <c r="D5748" s="5">
        <v>7731200871</v>
      </c>
      <c r="E5748" s="22">
        <v>288</v>
      </c>
      <c r="F5748" s="8">
        <v>77312008710</v>
      </c>
    </row>
    <row r="5749" spans="1:6" ht="18.75" x14ac:dyDescent="0.3">
      <c r="A5749" s="5">
        <v>73315</v>
      </c>
      <c r="B5749" s="6" t="s">
        <v>4463</v>
      </c>
      <c r="C5749" s="7" t="s">
        <v>4478</v>
      </c>
      <c r="D5749" s="5">
        <v>85663300816</v>
      </c>
      <c r="E5749" s="22">
        <v>8.4</v>
      </c>
      <c r="F5749" s="8">
        <v>856633008162</v>
      </c>
    </row>
    <row r="5750" spans="1:6" ht="18.75" x14ac:dyDescent="0.3">
      <c r="A5750" s="13">
        <v>73317</v>
      </c>
      <c r="B5750" s="13" t="s">
        <v>4463</v>
      </c>
      <c r="C5750" s="12" t="s">
        <v>4464</v>
      </c>
      <c r="D5750" s="11">
        <v>85663300870</v>
      </c>
      <c r="E5750" s="22" t="s">
        <v>8064</v>
      </c>
      <c r="F5750" s="8">
        <v>856633008704</v>
      </c>
    </row>
    <row r="5751" spans="1:6" ht="18.75" x14ac:dyDescent="0.3">
      <c r="A5751" s="5">
        <v>73319</v>
      </c>
      <c r="B5751" s="6" t="s">
        <v>4463</v>
      </c>
      <c r="C5751" s="7" t="s">
        <v>4481</v>
      </c>
      <c r="D5751" s="5">
        <v>85663300884</v>
      </c>
      <c r="E5751" s="22">
        <v>15</v>
      </c>
      <c r="F5751" s="8">
        <v>856633008841</v>
      </c>
    </row>
    <row r="5752" spans="1:6" ht="18.75" x14ac:dyDescent="0.3">
      <c r="A5752" s="5">
        <v>73320</v>
      </c>
      <c r="B5752" s="6" t="s">
        <v>4463</v>
      </c>
      <c r="C5752" s="7" t="s">
        <v>4472</v>
      </c>
      <c r="D5752" s="5">
        <v>85663300886</v>
      </c>
      <c r="E5752" s="22">
        <v>8.4</v>
      </c>
      <c r="F5752" s="8">
        <v>856633008865</v>
      </c>
    </row>
    <row r="5753" spans="1:6" ht="18.75" x14ac:dyDescent="0.3">
      <c r="A5753" s="5">
        <v>73321</v>
      </c>
      <c r="B5753" s="6" t="s">
        <v>4463</v>
      </c>
      <c r="C5753" s="7" t="s">
        <v>4473</v>
      </c>
      <c r="D5753" s="5">
        <v>85663300885</v>
      </c>
      <c r="E5753" s="22">
        <v>8.4</v>
      </c>
      <c r="F5753" s="8">
        <v>856633008858</v>
      </c>
    </row>
    <row r="5754" spans="1:6" ht="18.75" x14ac:dyDescent="0.3">
      <c r="A5754" s="5">
        <v>73323</v>
      </c>
      <c r="B5754" s="6" t="s">
        <v>4463</v>
      </c>
      <c r="C5754" s="7" t="s">
        <v>4467</v>
      </c>
      <c r="D5754" s="5">
        <v>85663300887</v>
      </c>
      <c r="E5754" s="22">
        <v>8.4</v>
      </c>
      <c r="F5754" s="8">
        <v>856633008872</v>
      </c>
    </row>
    <row r="5755" spans="1:6" ht="18.75" x14ac:dyDescent="0.3">
      <c r="A5755" s="5">
        <v>73325</v>
      </c>
      <c r="B5755" s="6" t="s">
        <v>4463</v>
      </c>
      <c r="C5755" s="7" t="s">
        <v>4484</v>
      </c>
      <c r="D5755" s="9">
        <v>85663300888</v>
      </c>
      <c r="E5755" s="22">
        <v>9.6</v>
      </c>
      <c r="F5755" s="8">
        <v>856633008889</v>
      </c>
    </row>
    <row r="5756" spans="1:6" ht="18.75" x14ac:dyDescent="0.3">
      <c r="A5756" s="5">
        <v>73326</v>
      </c>
      <c r="B5756" s="6" t="s">
        <v>4463</v>
      </c>
      <c r="C5756" s="7" t="s">
        <v>4482</v>
      </c>
      <c r="D5756" s="9">
        <v>85663300889</v>
      </c>
      <c r="E5756" s="22">
        <v>10.8</v>
      </c>
      <c r="F5756" s="8">
        <v>856633008896</v>
      </c>
    </row>
    <row r="5757" spans="1:6" ht="18.75" x14ac:dyDescent="0.3">
      <c r="A5757" s="5">
        <v>73327</v>
      </c>
      <c r="B5757" s="6" t="s">
        <v>4463</v>
      </c>
      <c r="C5757" s="7" t="s">
        <v>4483</v>
      </c>
      <c r="D5757" s="9">
        <v>85663300891</v>
      </c>
      <c r="E5757" s="22">
        <v>9.6</v>
      </c>
      <c r="F5757" s="8">
        <v>856633008919</v>
      </c>
    </row>
    <row r="5758" spans="1:6" ht="18.75" x14ac:dyDescent="0.3">
      <c r="A5758" s="5">
        <v>73328</v>
      </c>
      <c r="B5758" s="6" t="s">
        <v>4463</v>
      </c>
      <c r="C5758" s="7" t="s">
        <v>4485</v>
      </c>
      <c r="D5758" s="9">
        <v>85663300892</v>
      </c>
      <c r="E5758" s="22">
        <v>9.6</v>
      </c>
      <c r="F5758" s="8">
        <v>856633008926</v>
      </c>
    </row>
    <row r="5759" spans="1:6" ht="18.75" x14ac:dyDescent="0.3">
      <c r="A5759" s="5">
        <v>73329</v>
      </c>
      <c r="B5759" s="6" t="s">
        <v>4463</v>
      </c>
      <c r="C5759" s="7" t="s">
        <v>4487</v>
      </c>
      <c r="D5759" s="9">
        <v>85663300893</v>
      </c>
      <c r="E5759" s="22">
        <v>9.6</v>
      </c>
      <c r="F5759" s="8">
        <v>856633008933</v>
      </c>
    </row>
    <row r="5760" spans="1:6" ht="18.75" x14ac:dyDescent="0.3">
      <c r="A5760" s="5">
        <v>73330</v>
      </c>
      <c r="B5760" s="6" t="s">
        <v>4463</v>
      </c>
      <c r="C5760" s="7" t="s">
        <v>4486</v>
      </c>
      <c r="D5760" s="9">
        <v>85663300898</v>
      </c>
      <c r="E5760" s="22">
        <v>8.4</v>
      </c>
      <c r="F5760" s="8">
        <v>856633008988</v>
      </c>
    </row>
    <row r="5761" spans="1:6" ht="18.75" x14ac:dyDescent="0.3">
      <c r="A5761" s="5">
        <v>73355</v>
      </c>
      <c r="B5761" s="6" t="s">
        <v>6922</v>
      </c>
      <c r="C5761" s="7" t="s">
        <v>6949</v>
      </c>
      <c r="D5761" s="5">
        <v>7561051010</v>
      </c>
      <c r="E5761" s="22">
        <v>7.7</v>
      </c>
      <c r="F5761" s="8">
        <v>75610510102</v>
      </c>
    </row>
    <row r="5762" spans="1:6" ht="18.75" x14ac:dyDescent="0.3">
      <c r="A5762" s="5">
        <v>73356</v>
      </c>
      <c r="B5762" s="6" t="s">
        <v>6922</v>
      </c>
      <c r="C5762" s="7" t="s">
        <v>6947</v>
      </c>
      <c r="D5762" s="5">
        <v>7561051210</v>
      </c>
      <c r="E5762" s="22">
        <v>7.7</v>
      </c>
      <c r="F5762" s="8">
        <v>75610512106</v>
      </c>
    </row>
    <row r="5763" spans="1:6" ht="18.75" x14ac:dyDescent="0.3">
      <c r="A5763" s="5">
        <v>73357</v>
      </c>
      <c r="B5763" s="6" t="s">
        <v>6922</v>
      </c>
      <c r="C5763" s="7" t="s">
        <v>6950</v>
      </c>
      <c r="D5763" s="5">
        <v>7561051410</v>
      </c>
      <c r="E5763" s="22">
        <v>7.7</v>
      </c>
      <c r="F5763" s="8">
        <v>75610514100</v>
      </c>
    </row>
    <row r="5764" spans="1:6" ht="18.75" x14ac:dyDescent="0.3">
      <c r="A5764" s="5">
        <v>73358</v>
      </c>
      <c r="B5764" s="6" t="s">
        <v>6922</v>
      </c>
      <c r="C5764" s="7" t="s">
        <v>6945</v>
      </c>
      <c r="D5764" s="5">
        <v>7561051610</v>
      </c>
      <c r="E5764" s="22">
        <v>7.7</v>
      </c>
      <c r="F5764" s="8">
        <v>75610516104</v>
      </c>
    </row>
    <row r="5765" spans="1:6" ht="18.75" x14ac:dyDescent="0.3">
      <c r="A5765" s="5">
        <v>73359</v>
      </c>
      <c r="B5765" s="6" t="s">
        <v>6922</v>
      </c>
      <c r="C5765" s="7" t="s">
        <v>6948</v>
      </c>
      <c r="D5765" s="5">
        <v>7561051810</v>
      </c>
      <c r="E5765" s="22">
        <v>7.7</v>
      </c>
      <c r="F5765" s="8">
        <v>75610518108</v>
      </c>
    </row>
    <row r="5766" spans="1:6" ht="18.75" x14ac:dyDescent="0.3">
      <c r="A5766" s="5">
        <v>73360</v>
      </c>
      <c r="B5766" s="6" t="s">
        <v>6922</v>
      </c>
      <c r="C5766" s="7" t="s">
        <v>6946</v>
      </c>
      <c r="D5766" s="5">
        <v>9017473360</v>
      </c>
      <c r="E5766" s="22">
        <v>106.4</v>
      </c>
      <c r="F5766" s="8">
        <v>90174733606</v>
      </c>
    </row>
    <row r="5767" spans="1:6" ht="18.75" x14ac:dyDescent="0.3">
      <c r="A5767" s="5">
        <v>73508</v>
      </c>
      <c r="B5767" s="6" t="s">
        <v>975</v>
      </c>
      <c r="C5767" s="7" t="s">
        <v>976</v>
      </c>
      <c r="D5767" s="5">
        <v>7561094710</v>
      </c>
      <c r="E5767" s="22">
        <v>6.8</v>
      </c>
      <c r="F5767" s="8">
        <v>75610947106</v>
      </c>
    </row>
    <row r="5768" spans="1:6" ht="18.75" x14ac:dyDescent="0.3">
      <c r="A5768" s="5">
        <v>73509</v>
      </c>
      <c r="B5768" s="6" t="s">
        <v>975</v>
      </c>
      <c r="C5768" s="7" t="s">
        <v>980</v>
      </c>
      <c r="D5768" s="5">
        <v>7561095010</v>
      </c>
      <c r="E5768" s="22">
        <v>3.05</v>
      </c>
      <c r="F5768" s="8">
        <v>75610950106</v>
      </c>
    </row>
    <row r="5769" spans="1:6" ht="18.75" x14ac:dyDescent="0.3">
      <c r="A5769" s="5">
        <v>73511</v>
      </c>
      <c r="B5769" s="6" t="s">
        <v>6922</v>
      </c>
      <c r="C5769" s="7" t="s">
        <v>6927</v>
      </c>
      <c r="D5769" s="5">
        <v>7561043010</v>
      </c>
      <c r="E5769" s="22">
        <v>3.65</v>
      </c>
      <c r="F5769" s="8">
        <v>75610430103</v>
      </c>
    </row>
    <row r="5770" spans="1:6" ht="18.75" x14ac:dyDescent="0.3">
      <c r="A5770" s="5">
        <v>73512</v>
      </c>
      <c r="B5770" s="6" t="s">
        <v>6922</v>
      </c>
      <c r="C5770" s="7" t="s">
        <v>6928</v>
      </c>
      <c r="D5770" s="5">
        <v>7561043110</v>
      </c>
      <c r="E5770" s="22">
        <v>5.8</v>
      </c>
      <c r="F5770" s="8">
        <v>75610431100</v>
      </c>
    </row>
    <row r="5771" spans="1:6" ht="18.75" x14ac:dyDescent="0.3">
      <c r="A5771" s="5">
        <v>73513</v>
      </c>
      <c r="B5771" s="6" t="s">
        <v>6922</v>
      </c>
      <c r="C5771" s="7" t="s">
        <v>6929</v>
      </c>
      <c r="D5771" s="5">
        <v>7561043210</v>
      </c>
      <c r="E5771" s="22">
        <v>7.95</v>
      </c>
      <c r="F5771" s="8">
        <v>75610432107</v>
      </c>
    </row>
    <row r="5772" spans="1:6" ht="18.75" x14ac:dyDescent="0.3">
      <c r="A5772" s="5">
        <v>73514</v>
      </c>
      <c r="B5772" s="6" t="s">
        <v>6922</v>
      </c>
      <c r="C5772" s="7" t="s">
        <v>6924</v>
      </c>
      <c r="D5772" s="5">
        <v>7561043510</v>
      </c>
      <c r="E5772" s="22">
        <v>3.65</v>
      </c>
      <c r="F5772" s="8">
        <v>75610435108</v>
      </c>
    </row>
    <row r="5773" spans="1:6" ht="18.75" x14ac:dyDescent="0.3">
      <c r="A5773" s="5">
        <v>73515</v>
      </c>
      <c r="B5773" s="6" t="s">
        <v>6922</v>
      </c>
      <c r="C5773" s="7" t="s">
        <v>6925</v>
      </c>
      <c r="D5773" s="5">
        <v>7561043610</v>
      </c>
      <c r="E5773" s="22">
        <v>5.8</v>
      </c>
      <c r="F5773" s="8">
        <v>75610436105</v>
      </c>
    </row>
    <row r="5774" spans="1:6" ht="18.75" x14ac:dyDescent="0.3">
      <c r="A5774" s="5">
        <v>73516</v>
      </c>
      <c r="B5774" s="6" t="s">
        <v>6922</v>
      </c>
      <c r="C5774" s="7" t="s">
        <v>6952</v>
      </c>
      <c r="D5774" s="5">
        <v>7561043910</v>
      </c>
      <c r="E5774" s="22">
        <v>3.75</v>
      </c>
      <c r="F5774" s="8">
        <v>75610439106</v>
      </c>
    </row>
    <row r="5775" spans="1:6" ht="18.75" x14ac:dyDescent="0.3">
      <c r="A5775" s="5">
        <v>73517</v>
      </c>
      <c r="B5775" s="6" t="s">
        <v>6922</v>
      </c>
      <c r="C5775" s="7" t="s">
        <v>6951</v>
      </c>
      <c r="D5775" s="5">
        <v>7561044110</v>
      </c>
      <c r="E5775" s="22">
        <v>5.5</v>
      </c>
      <c r="F5775" s="8">
        <v>75610441109</v>
      </c>
    </row>
    <row r="5776" spans="1:6" ht="18.75" x14ac:dyDescent="0.3">
      <c r="A5776" s="5">
        <v>73519</v>
      </c>
      <c r="B5776" s="6" t="s">
        <v>6922</v>
      </c>
      <c r="C5776" s="7" t="s">
        <v>6926</v>
      </c>
      <c r="D5776" s="5">
        <v>7561043710</v>
      </c>
      <c r="E5776" s="22">
        <v>7.95</v>
      </c>
      <c r="F5776" s="8">
        <v>75610437102</v>
      </c>
    </row>
    <row r="5777" spans="1:6" ht="18.75" x14ac:dyDescent="0.3">
      <c r="A5777" s="5">
        <v>73520</v>
      </c>
      <c r="B5777" s="6" t="s">
        <v>6922</v>
      </c>
      <c r="C5777" s="7" t="s">
        <v>6930</v>
      </c>
      <c r="D5777" s="5">
        <v>7561044510</v>
      </c>
      <c r="E5777" s="22">
        <v>4.8499999999999996</v>
      </c>
      <c r="F5777" s="8">
        <v>75610445107</v>
      </c>
    </row>
    <row r="5778" spans="1:6" ht="18.75" x14ac:dyDescent="0.3">
      <c r="A5778" s="5">
        <v>73528</v>
      </c>
      <c r="B5778" s="6" t="s">
        <v>6922</v>
      </c>
      <c r="C5778" s="7" t="s">
        <v>6942</v>
      </c>
      <c r="D5778" s="5">
        <v>7561045710</v>
      </c>
      <c r="E5778" s="22">
        <v>2.75</v>
      </c>
      <c r="F5778" s="8">
        <v>75610457100</v>
      </c>
    </row>
    <row r="5779" spans="1:6" ht="18.75" x14ac:dyDescent="0.3">
      <c r="A5779" s="5">
        <v>73529</v>
      </c>
      <c r="B5779" s="6" t="s">
        <v>6922</v>
      </c>
      <c r="C5779" s="7" t="s">
        <v>6941</v>
      </c>
      <c r="D5779" s="5">
        <v>7561045810</v>
      </c>
      <c r="E5779" s="22">
        <v>3.45</v>
      </c>
      <c r="F5779" s="8">
        <v>75610458107</v>
      </c>
    </row>
    <row r="5780" spans="1:6" ht="18.75" x14ac:dyDescent="0.3">
      <c r="A5780" s="5">
        <v>73530</v>
      </c>
      <c r="B5780" s="6" t="s">
        <v>6922</v>
      </c>
      <c r="C5780" s="7" t="s">
        <v>6943</v>
      </c>
      <c r="D5780" s="5">
        <v>7561046010</v>
      </c>
      <c r="E5780" s="22">
        <v>4.0999999999999996</v>
      </c>
      <c r="F5780" s="8">
        <v>75610460100</v>
      </c>
    </row>
    <row r="5781" spans="1:6" ht="18.75" x14ac:dyDescent="0.3">
      <c r="A5781" s="5">
        <v>73531</v>
      </c>
      <c r="B5781" s="6" t="s">
        <v>6922</v>
      </c>
      <c r="C5781" s="7" t="s">
        <v>6944</v>
      </c>
      <c r="D5781" s="5">
        <v>7561046210</v>
      </c>
      <c r="E5781" s="22">
        <v>3.85</v>
      </c>
      <c r="F5781" s="8">
        <v>75610462104</v>
      </c>
    </row>
    <row r="5782" spans="1:6" ht="18.75" x14ac:dyDescent="0.3">
      <c r="A5782" s="5">
        <v>73534</v>
      </c>
      <c r="B5782" s="6" t="s">
        <v>1003</v>
      </c>
      <c r="C5782" s="7" t="s">
        <v>1019</v>
      </c>
      <c r="D5782" s="5">
        <v>7561015310</v>
      </c>
      <c r="E5782" s="22">
        <v>2.8</v>
      </c>
      <c r="F5782" s="8">
        <v>75610153101</v>
      </c>
    </row>
    <row r="5783" spans="1:6" ht="18.75" x14ac:dyDescent="0.3">
      <c r="A5783" s="5">
        <v>73535</v>
      </c>
      <c r="B5783" s="6" t="s">
        <v>6922</v>
      </c>
      <c r="C5783" s="7" t="s">
        <v>6937</v>
      </c>
      <c r="D5783" s="5">
        <v>7561045210</v>
      </c>
      <c r="E5783" s="22">
        <v>5.6</v>
      </c>
      <c r="F5783" s="8">
        <v>75610452105</v>
      </c>
    </row>
    <row r="5784" spans="1:6" ht="18.75" x14ac:dyDescent="0.3">
      <c r="A5784" s="5">
        <v>73536</v>
      </c>
      <c r="B5784" s="6" t="s">
        <v>6922</v>
      </c>
      <c r="C5784" s="7" t="s">
        <v>6938</v>
      </c>
      <c r="D5784" s="5">
        <v>7561045410</v>
      </c>
      <c r="E5784" s="22">
        <v>3.25</v>
      </c>
      <c r="F5784" s="8">
        <v>75610454109</v>
      </c>
    </row>
    <row r="5785" spans="1:6" ht="18.75" x14ac:dyDescent="0.3">
      <c r="A5785" s="5">
        <v>73538</v>
      </c>
      <c r="B5785" s="6" t="s">
        <v>975</v>
      </c>
      <c r="C5785" s="7" t="s">
        <v>979</v>
      </c>
      <c r="D5785" s="5">
        <v>7561098510</v>
      </c>
      <c r="E5785" s="22">
        <v>3.05</v>
      </c>
      <c r="F5785" s="8">
        <v>75610985108</v>
      </c>
    </row>
    <row r="5786" spans="1:6" ht="18.75" x14ac:dyDescent="0.3">
      <c r="A5786" s="5">
        <v>73544</v>
      </c>
      <c r="B5786" s="6" t="s">
        <v>6922</v>
      </c>
      <c r="C5786" s="7" t="s">
        <v>6932</v>
      </c>
      <c r="D5786" s="5">
        <v>7561047010</v>
      </c>
      <c r="E5786" s="22">
        <v>5.6</v>
      </c>
      <c r="F5786" s="8">
        <v>75610470109</v>
      </c>
    </row>
    <row r="5787" spans="1:6" ht="18.75" x14ac:dyDescent="0.3">
      <c r="A5787" s="5">
        <v>73545</v>
      </c>
      <c r="B5787" s="6" t="s">
        <v>6922</v>
      </c>
      <c r="C5787" s="7" t="s">
        <v>6935</v>
      </c>
      <c r="D5787" s="5">
        <v>7561047210</v>
      </c>
      <c r="E5787" s="22">
        <v>5.6</v>
      </c>
      <c r="F5787" s="8">
        <v>75610472103</v>
      </c>
    </row>
    <row r="5788" spans="1:6" ht="18.75" x14ac:dyDescent="0.3">
      <c r="A5788" s="5">
        <v>73546</v>
      </c>
      <c r="B5788" s="6" t="s">
        <v>6922</v>
      </c>
      <c r="C5788" s="7" t="s">
        <v>6934</v>
      </c>
      <c r="D5788" s="5">
        <v>7561047410</v>
      </c>
      <c r="E5788" s="22">
        <v>5.6</v>
      </c>
      <c r="F5788" s="8">
        <v>75610474107</v>
      </c>
    </row>
    <row r="5789" spans="1:6" ht="18.75" x14ac:dyDescent="0.3">
      <c r="A5789" s="5">
        <v>73547</v>
      </c>
      <c r="B5789" s="6" t="s">
        <v>6922</v>
      </c>
      <c r="C5789" s="7" t="s">
        <v>6933</v>
      </c>
      <c r="D5789" s="5">
        <v>7561047610</v>
      </c>
      <c r="E5789" s="22">
        <v>5.6</v>
      </c>
      <c r="F5789" s="8">
        <v>75610476101</v>
      </c>
    </row>
    <row r="5790" spans="1:6" ht="18.75" x14ac:dyDescent="0.3">
      <c r="A5790" s="5">
        <v>73548</v>
      </c>
      <c r="B5790" s="6" t="s">
        <v>6922</v>
      </c>
      <c r="C5790" s="7" t="s">
        <v>6931</v>
      </c>
      <c r="D5790" s="5">
        <v>9017473548</v>
      </c>
      <c r="E5790" s="22">
        <v>96</v>
      </c>
      <c r="F5790" s="8">
        <v>90174735488</v>
      </c>
    </row>
    <row r="5791" spans="1:6" ht="18.75" x14ac:dyDescent="0.3">
      <c r="A5791" s="5">
        <v>73549</v>
      </c>
      <c r="B5791" s="6" t="s">
        <v>975</v>
      </c>
      <c r="C5791" s="7" t="s">
        <v>977</v>
      </c>
      <c r="D5791" s="5">
        <v>7561096010</v>
      </c>
      <c r="E5791" s="22">
        <v>4.5</v>
      </c>
      <c r="F5791" s="8">
        <v>75610960105</v>
      </c>
    </row>
    <row r="5792" spans="1:6" ht="18.75" x14ac:dyDescent="0.3">
      <c r="A5792" s="5">
        <v>73550</v>
      </c>
      <c r="B5792" s="6" t="s">
        <v>975</v>
      </c>
      <c r="C5792" s="7" t="s">
        <v>978</v>
      </c>
      <c r="D5792" s="5">
        <v>7561096310</v>
      </c>
      <c r="E5792" s="22">
        <v>6.1</v>
      </c>
      <c r="F5792" s="8">
        <v>75610963106</v>
      </c>
    </row>
    <row r="5793" spans="1:6" ht="18.75" x14ac:dyDescent="0.3">
      <c r="A5793" s="5">
        <v>74026</v>
      </c>
      <c r="B5793" s="6" t="s">
        <v>7572</v>
      </c>
      <c r="C5793" s="7" t="s">
        <v>7580</v>
      </c>
      <c r="D5793" s="5">
        <v>85751700503</v>
      </c>
      <c r="E5793" s="22">
        <v>6.2</v>
      </c>
      <c r="F5793" s="8">
        <v>857517005031</v>
      </c>
    </row>
    <row r="5794" spans="1:6" ht="18.75" x14ac:dyDescent="0.3">
      <c r="A5794" s="5">
        <v>74027</v>
      </c>
      <c r="B5794" s="6" t="s">
        <v>7572</v>
      </c>
      <c r="C5794" s="7" t="s">
        <v>7576</v>
      </c>
      <c r="D5794" s="5">
        <v>85751700500</v>
      </c>
      <c r="E5794" s="22">
        <v>6.2</v>
      </c>
      <c r="F5794" s="8">
        <v>857517005000</v>
      </c>
    </row>
    <row r="5795" spans="1:6" ht="18.75" x14ac:dyDescent="0.3">
      <c r="A5795" s="5">
        <v>74028</v>
      </c>
      <c r="B5795" s="6" t="s">
        <v>7572</v>
      </c>
      <c r="C5795" s="7" t="s">
        <v>7574</v>
      </c>
      <c r="D5795" s="5">
        <v>85751700501</v>
      </c>
      <c r="E5795" s="22">
        <v>6.2</v>
      </c>
      <c r="F5795" s="8">
        <v>857517005017</v>
      </c>
    </row>
    <row r="5796" spans="1:6" ht="18.75" x14ac:dyDescent="0.3">
      <c r="A5796" s="5">
        <v>74029</v>
      </c>
      <c r="B5796" s="6" t="s">
        <v>7572</v>
      </c>
      <c r="C5796" s="7" t="s">
        <v>7575</v>
      </c>
      <c r="D5796" s="5">
        <v>85751700502</v>
      </c>
      <c r="E5796" s="22">
        <v>6.5</v>
      </c>
      <c r="F5796" s="8">
        <v>857517005024</v>
      </c>
    </row>
    <row r="5797" spans="1:6" ht="18.75" x14ac:dyDescent="0.3">
      <c r="A5797" s="5">
        <v>74030</v>
      </c>
      <c r="B5797" s="6" t="s">
        <v>7572</v>
      </c>
      <c r="C5797" s="7" t="s">
        <v>7581</v>
      </c>
      <c r="D5797" s="5">
        <v>85751700506</v>
      </c>
      <c r="E5797" s="22">
        <v>6.2</v>
      </c>
      <c r="F5797" s="8">
        <v>857517005062</v>
      </c>
    </row>
    <row r="5798" spans="1:6" ht="18.75" x14ac:dyDescent="0.3">
      <c r="A5798" s="5">
        <v>74031</v>
      </c>
      <c r="B5798" s="6" t="s">
        <v>7572</v>
      </c>
      <c r="C5798" s="7" t="s">
        <v>7582</v>
      </c>
      <c r="D5798" s="5">
        <v>85751700505</v>
      </c>
      <c r="E5798" s="22">
        <v>3.9</v>
      </c>
      <c r="F5798" s="8">
        <v>857517005055</v>
      </c>
    </row>
    <row r="5799" spans="1:6" ht="18.75" x14ac:dyDescent="0.3">
      <c r="A5799" s="5">
        <v>74033</v>
      </c>
      <c r="B5799" s="6" t="s">
        <v>7572</v>
      </c>
      <c r="C5799" s="7" t="s">
        <v>7578</v>
      </c>
      <c r="D5799" s="5">
        <v>85751700534</v>
      </c>
      <c r="E5799" s="22">
        <v>6.5</v>
      </c>
      <c r="F5799" s="8">
        <v>857517005345</v>
      </c>
    </row>
    <row r="5800" spans="1:6" ht="18.75" x14ac:dyDescent="0.3">
      <c r="A5800" s="5">
        <v>74041</v>
      </c>
      <c r="B5800" s="6" t="s">
        <v>7572</v>
      </c>
      <c r="C5800" s="7" t="s">
        <v>7577</v>
      </c>
      <c r="D5800" s="5">
        <v>85751700512</v>
      </c>
      <c r="E5800" s="22">
        <v>17.899999999999999</v>
      </c>
      <c r="F5800" s="8" t="e">
        <v>#N/A</v>
      </c>
    </row>
    <row r="5801" spans="1:6" ht="18.75" x14ac:dyDescent="0.3">
      <c r="A5801" s="5">
        <v>74043</v>
      </c>
      <c r="B5801" s="6" t="s">
        <v>7572</v>
      </c>
      <c r="C5801" s="7" t="s">
        <v>7579</v>
      </c>
      <c r="D5801" s="5">
        <v>85751700539</v>
      </c>
      <c r="E5801" s="22">
        <v>6.8</v>
      </c>
      <c r="F5801" s="8">
        <v>857517005390</v>
      </c>
    </row>
    <row r="5802" spans="1:6" ht="18.75" x14ac:dyDescent="0.3">
      <c r="A5802" s="5">
        <v>74045</v>
      </c>
      <c r="B5802" s="6" t="s">
        <v>4108</v>
      </c>
      <c r="C5802" s="7" t="s">
        <v>4110</v>
      </c>
      <c r="D5802" s="5">
        <v>85751700549</v>
      </c>
      <c r="E5802" s="22">
        <v>6.5</v>
      </c>
      <c r="F5802" s="8">
        <v>857517005499</v>
      </c>
    </row>
    <row r="5803" spans="1:6" ht="18.75" x14ac:dyDescent="0.3">
      <c r="A5803" s="5">
        <v>74047</v>
      </c>
      <c r="B5803" s="6" t="s">
        <v>4108</v>
      </c>
      <c r="C5803" s="7" t="s">
        <v>4111</v>
      </c>
      <c r="D5803" s="5">
        <v>85751700551</v>
      </c>
      <c r="E5803" s="22">
        <v>6.5</v>
      </c>
      <c r="F5803" s="8">
        <v>857517005512</v>
      </c>
    </row>
    <row r="5804" spans="1:6" ht="18.75" x14ac:dyDescent="0.3">
      <c r="A5804" s="5">
        <v>74049</v>
      </c>
      <c r="B5804" s="6" t="s">
        <v>4108</v>
      </c>
      <c r="C5804" s="7" t="s">
        <v>4109</v>
      </c>
      <c r="D5804" s="5">
        <v>85751700553</v>
      </c>
      <c r="E5804" s="22">
        <v>6.5</v>
      </c>
      <c r="F5804" s="8">
        <v>857517005536</v>
      </c>
    </row>
    <row r="5805" spans="1:6" ht="18.75" x14ac:dyDescent="0.3">
      <c r="A5805" s="5">
        <v>74050</v>
      </c>
      <c r="B5805" s="6" t="s">
        <v>7572</v>
      </c>
      <c r="C5805" s="7" t="s">
        <v>7573</v>
      </c>
      <c r="D5805" s="5">
        <v>85751700547</v>
      </c>
      <c r="E5805" s="22">
        <v>6.5</v>
      </c>
      <c r="F5805" s="8">
        <v>857517005475</v>
      </c>
    </row>
    <row r="5806" spans="1:6" ht="18.75" x14ac:dyDescent="0.3">
      <c r="A5806" s="5">
        <v>74400</v>
      </c>
      <c r="B5806" s="6" t="s">
        <v>3199</v>
      </c>
      <c r="C5806" s="7" t="s">
        <v>3201</v>
      </c>
      <c r="D5806" s="5">
        <v>86000374343</v>
      </c>
      <c r="E5806" s="22">
        <v>20</v>
      </c>
      <c r="F5806" s="8">
        <v>860003743430</v>
      </c>
    </row>
    <row r="5807" spans="1:6" ht="18.75" x14ac:dyDescent="0.3">
      <c r="A5807" s="5">
        <v>74404</v>
      </c>
      <c r="B5807" s="6" t="s">
        <v>3199</v>
      </c>
      <c r="C5807" s="7" t="s">
        <v>3202</v>
      </c>
      <c r="D5807" s="5">
        <v>89116008093</v>
      </c>
      <c r="E5807" s="22">
        <v>20.5</v>
      </c>
      <c r="F5807" s="8">
        <v>891160080939</v>
      </c>
    </row>
    <row r="5808" spans="1:6" ht="18.75" x14ac:dyDescent="0.3">
      <c r="A5808" s="5">
        <v>74405</v>
      </c>
      <c r="B5808" s="6" t="s">
        <v>3199</v>
      </c>
      <c r="C5808" s="7" t="s">
        <v>3208</v>
      </c>
      <c r="D5808" s="5">
        <v>86807314406</v>
      </c>
      <c r="E5808" s="22">
        <v>1.25</v>
      </c>
      <c r="F5808" s="8">
        <v>868073144065</v>
      </c>
    </row>
    <row r="5809" spans="1:6" ht="18.75" x14ac:dyDescent="0.3">
      <c r="A5809" s="5">
        <v>74406</v>
      </c>
      <c r="B5809" s="6" t="s">
        <v>3199</v>
      </c>
      <c r="C5809" s="7" t="s">
        <v>3207</v>
      </c>
      <c r="D5809" s="5">
        <v>86807314408</v>
      </c>
      <c r="E5809" s="22">
        <v>1.25</v>
      </c>
      <c r="F5809" s="8">
        <v>868073144089</v>
      </c>
    </row>
    <row r="5810" spans="1:6" ht="18.75" x14ac:dyDescent="0.3">
      <c r="A5810" s="5">
        <v>74407</v>
      </c>
      <c r="B5810" s="6" t="s">
        <v>3199</v>
      </c>
      <c r="C5810" s="7" t="s">
        <v>3206</v>
      </c>
      <c r="D5810" s="5">
        <v>86807314402</v>
      </c>
      <c r="E5810" s="22">
        <v>1.45</v>
      </c>
      <c r="F5810" s="8">
        <v>868073144027</v>
      </c>
    </row>
    <row r="5811" spans="1:6" ht="18.75" x14ac:dyDescent="0.3">
      <c r="A5811" s="5">
        <v>74410</v>
      </c>
      <c r="B5811" s="6" t="s">
        <v>3199</v>
      </c>
      <c r="C5811" s="7" t="s">
        <v>3209</v>
      </c>
      <c r="D5811" s="5">
        <v>86807314407</v>
      </c>
      <c r="E5811" s="22">
        <v>1.25</v>
      </c>
      <c r="F5811" s="8">
        <v>868073144072</v>
      </c>
    </row>
    <row r="5812" spans="1:6" ht="18.75" x14ac:dyDescent="0.3">
      <c r="A5812" s="5">
        <v>74412</v>
      </c>
      <c r="B5812" s="6" t="s">
        <v>3199</v>
      </c>
      <c r="C5812" s="7" t="s">
        <v>3205</v>
      </c>
      <c r="D5812" s="5">
        <v>86000374349</v>
      </c>
      <c r="E5812" s="22">
        <v>26</v>
      </c>
      <c r="F5812" s="8">
        <v>860003743492</v>
      </c>
    </row>
    <row r="5813" spans="1:6" ht="18.75" x14ac:dyDescent="0.3">
      <c r="A5813" s="5">
        <v>74416</v>
      </c>
      <c r="B5813" s="6" t="s">
        <v>3199</v>
      </c>
      <c r="C5813" s="7" t="s">
        <v>3203</v>
      </c>
      <c r="D5813" s="5">
        <v>697039221563</v>
      </c>
      <c r="E5813" s="22">
        <v>45.65</v>
      </c>
      <c r="F5813" s="8">
        <v>6970392215631</v>
      </c>
    </row>
    <row r="5814" spans="1:6" ht="18.75" x14ac:dyDescent="0.3">
      <c r="A5814" s="5">
        <v>74417</v>
      </c>
      <c r="B5814" s="6" t="s">
        <v>3199</v>
      </c>
      <c r="C5814" s="7" t="s">
        <v>3204</v>
      </c>
      <c r="D5814" s="5">
        <v>85001892708</v>
      </c>
      <c r="E5814" s="22">
        <v>9.6999999999999993</v>
      </c>
      <c r="F5814" s="8">
        <v>850018927086</v>
      </c>
    </row>
    <row r="5815" spans="1:6" ht="18.75" x14ac:dyDescent="0.3">
      <c r="A5815" s="5">
        <v>75001</v>
      </c>
      <c r="B5815" s="6" t="s">
        <v>6707</v>
      </c>
      <c r="C5815" s="7" t="s">
        <v>6715</v>
      </c>
      <c r="D5815" s="5">
        <v>80253585101</v>
      </c>
      <c r="E5815" s="22">
        <v>4.9000000000000004</v>
      </c>
      <c r="F5815" s="8">
        <v>802535851016</v>
      </c>
    </row>
    <row r="5816" spans="1:6" ht="18.75" x14ac:dyDescent="0.3">
      <c r="A5816" s="5">
        <v>75005</v>
      </c>
      <c r="B5816" s="6" t="s">
        <v>6707</v>
      </c>
      <c r="C5816" s="7" t="s">
        <v>6720</v>
      </c>
      <c r="D5816" s="5">
        <v>80253583101</v>
      </c>
      <c r="E5816" s="22">
        <v>5.95</v>
      </c>
      <c r="F5816" s="8">
        <v>802535831018</v>
      </c>
    </row>
    <row r="5817" spans="1:6" ht="18.75" x14ac:dyDescent="0.3">
      <c r="A5817" s="5">
        <v>75006</v>
      </c>
      <c r="B5817" s="6" t="s">
        <v>6707</v>
      </c>
      <c r="C5817" s="7" t="s">
        <v>6719</v>
      </c>
      <c r="D5817" s="5">
        <v>80253583201</v>
      </c>
      <c r="E5817" s="22">
        <v>5.95</v>
      </c>
      <c r="F5817" s="8">
        <v>802535832015</v>
      </c>
    </row>
    <row r="5818" spans="1:6" ht="18.75" x14ac:dyDescent="0.3">
      <c r="A5818" s="5">
        <v>75009</v>
      </c>
      <c r="B5818" s="6" t="s">
        <v>6061</v>
      </c>
      <c r="C5818" s="7" t="s">
        <v>6068</v>
      </c>
      <c r="D5818" s="5">
        <v>80253588704</v>
      </c>
      <c r="E5818" s="22">
        <v>2.6</v>
      </c>
      <c r="F5818" s="8">
        <v>802535887046</v>
      </c>
    </row>
    <row r="5819" spans="1:6" ht="18.75" x14ac:dyDescent="0.3">
      <c r="A5819" s="5">
        <v>75011</v>
      </c>
      <c r="B5819" s="6" t="s">
        <v>6061</v>
      </c>
      <c r="C5819" s="7" t="s">
        <v>6069</v>
      </c>
      <c r="D5819" s="5">
        <v>80253588611</v>
      </c>
      <c r="E5819" s="22">
        <v>3.4</v>
      </c>
      <c r="F5819" s="8">
        <v>802535886117</v>
      </c>
    </row>
    <row r="5820" spans="1:6" ht="18.75" x14ac:dyDescent="0.3">
      <c r="A5820" s="5">
        <v>75014</v>
      </c>
      <c r="B5820" s="6" t="s">
        <v>6061</v>
      </c>
      <c r="C5820" s="7" t="s">
        <v>6067</v>
      </c>
      <c r="D5820" s="5">
        <v>80253589004</v>
      </c>
      <c r="E5820" s="22">
        <v>2.4500000000000002</v>
      </c>
      <c r="F5820" s="8">
        <v>802535890046</v>
      </c>
    </row>
    <row r="5821" spans="1:6" ht="18.75" x14ac:dyDescent="0.3">
      <c r="A5821" s="5">
        <v>75020</v>
      </c>
      <c r="B5821" s="6" t="s">
        <v>6061</v>
      </c>
      <c r="C5821" s="7" t="s">
        <v>6063</v>
      </c>
      <c r="D5821" s="5">
        <v>80253588101</v>
      </c>
      <c r="E5821" s="22">
        <v>3.25</v>
      </c>
      <c r="F5821" s="8">
        <v>802535881013</v>
      </c>
    </row>
    <row r="5822" spans="1:6" ht="18.75" x14ac:dyDescent="0.3">
      <c r="A5822" s="5">
        <v>75021</v>
      </c>
      <c r="B5822" s="6" t="s">
        <v>6061</v>
      </c>
      <c r="C5822" s="7" t="s">
        <v>6064</v>
      </c>
      <c r="D5822" s="5">
        <v>80253588201</v>
      </c>
      <c r="E5822" s="22">
        <v>2.95</v>
      </c>
      <c r="F5822" s="8">
        <v>802535882010</v>
      </c>
    </row>
    <row r="5823" spans="1:6" ht="18.75" x14ac:dyDescent="0.3">
      <c r="A5823" s="5">
        <v>75022</v>
      </c>
      <c r="B5823" s="6" t="s">
        <v>6061</v>
      </c>
      <c r="C5823" s="7" t="s">
        <v>6062</v>
      </c>
      <c r="D5823" s="5">
        <v>80253588404</v>
      </c>
      <c r="E5823" s="22">
        <v>1.95</v>
      </c>
      <c r="F5823" s="8">
        <v>802535884045</v>
      </c>
    </row>
    <row r="5824" spans="1:6" ht="18.75" x14ac:dyDescent="0.3">
      <c r="A5824" s="5">
        <v>75026</v>
      </c>
      <c r="B5824" s="6" t="s">
        <v>5570</v>
      </c>
      <c r="C5824" s="7" t="s">
        <v>5577</v>
      </c>
      <c r="D5824" s="5">
        <v>8730056010</v>
      </c>
      <c r="E5824" s="22">
        <v>3.75</v>
      </c>
      <c r="F5824" s="8">
        <v>87300560106</v>
      </c>
    </row>
    <row r="5825" spans="1:6" ht="18.75" x14ac:dyDescent="0.3">
      <c r="A5825" s="5">
        <v>75027</v>
      </c>
      <c r="B5825" s="6" t="s">
        <v>5570</v>
      </c>
      <c r="C5825" s="7" t="s">
        <v>5576</v>
      </c>
      <c r="D5825" s="5">
        <v>8730056011</v>
      </c>
      <c r="E5825" s="22">
        <v>3.75</v>
      </c>
      <c r="F5825" s="8">
        <v>87300560113</v>
      </c>
    </row>
    <row r="5826" spans="1:6" ht="18.75" x14ac:dyDescent="0.3">
      <c r="A5826" s="5">
        <v>75029</v>
      </c>
      <c r="B5826" s="6" t="s">
        <v>6707</v>
      </c>
      <c r="C5826" s="7" t="s">
        <v>6721</v>
      </c>
      <c r="D5826" s="5">
        <v>80253583411</v>
      </c>
      <c r="E5826" s="22">
        <v>3.25</v>
      </c>
      <c r="F5826" s="8">
        <v>802535834118</v>
      </c>
    </row>
    <row r="5827" spans="1:6" ht="18.75" x14ac:dyDescent="0.3">
      <c r="A5827" s="5">
        <v>75041</v>
      </c>
      <c r="B5827" s="6" t="s">
        <v>6061</v>
      </c>
      <c r="C5827" s="7" t="s">
        <v>6066</v>
      </c>
      <c r="D5827" s="5">
        <v>80253588508</v>
      </c>
      <c r="E5827" s="22">
        <v>3.5</v>
      </c>
      <c r="F5827" s="8">
        <v>802535885080</v>
      </c>
    </row>
    <row r="5828" spans="1:6" ht="18.75" x14ac:dyDescent="0.3">
      <c r="A5828" s="5">
        <v>75043</v>
      </c>
      <c r="B5828" s="6" t="s">
        <v>6707</v>
      </c>
      <c r="C5828" s="7" t="s">
        <v>6714</v>
      </c>
      <c r="D5828" s="5">
        <v>80253585201</v>
      </c>
      <c r="E5828" s="22">
        <v>4.9000000000000004</v>
      </c>
      <c r="F5828" s="8">
        <v>802535852013</v>
      </c>
    </row>
    <row r="5829" spans="1:6" ht="18.75" x14ac:dyDescent="0.3">
      <c r="A5829" s="5">
        <v>75049</v>
      </c>
      <c r="B5829" s="6" t="s">
        <v>6061</v>
      </c>
      <c r="C5829" s="7" t="s">
        <v>6065</v>
      </c>
      <c r="D5829" s="5">
        <v>80253588310</v>
      </c>
      <c r="E5829" s="22">
        <v>2.5</v>
      </c>
      <c r="F5829" s="8">
        <v>802535883109</v>
      </c>
    </row>
    <row r="5830" spans="1:6" ht="18.75" x14ac:dyDescent="0.3">
      <c r="A5830" s="5">
        <v>75050</v>
      </c>
      <c r="B5830" s="6" t="s">
        <v>6707</v>
      </c>
      <c r="C5830" s="7" t="s">
        <v>6717</v>
      </c>
      <c r="D5830" s="5">
        <v>80253585501</v>
      </c>
      <c r="E5830" s="22">
        <v>4.9000000000000004</v>
      </c>
      <c r="F5830" s="8">
        <v>802535855014</v>
      </c>
    </row>
    <row r="5831" spans="1:6" ht="18.75" x14ac:dyDescent="0.3">
      <c r="A5831" s="5">
        <v>75051</v>
      </c>
      <c r="B5831" s="6" t="s">
        <v>6707</v>
      </c>
      <c r="C5831" s="7" t="s">
        <v>6716</v>
      </c>
      <c r="D5831" s="5">
        <v>80253585601</v>
      </c>
      <c r="E5831" s="22">
        <v>4.9000000000000004</v>
      </c>
      <c r="F5831" s="8">
        <v>802535856011</v>
      </c>
    </row>
    <row r="5832" spans="1:6" ht="18.75" x14ac:dyDescent="0.3">
      <c r="A5832" s="5">
        <v>75057</v>
      </c>
      <c r="B5832" s="6" t="s">
        <v>6707</v>
      </c>
      <c r="C5832" s="7" t="s">
        <v>6709</v>
      </c>
      <c r="D5832" s="5">
        <v>80253585306</v>
      </c>
      <c r="E5832" s="22">
        <v>3.25</v>
      </c>
      <c r="F5832" s="8">
        <v>802535853065</v>
      </c>
    </row>
    <row r="5833" spans="1:6" ht="18.75" x14ac:dyDescent="0.3">
      <c r="A5833" s="5">
        <v>75075</v>
      </c>
      <c r="B5833" s="6" t="s">
        <v>6707</v>
      </c>
      <c r="C5833" s="7" t="s">
        <v>6708</v>
      </c>
      <c r="D5833" s="5">
        <v>80253587601</v>
      </c>
      <c r="E5833" s="22">
        <v>9.6</v>
      </c>
      <c r="F5833" s="8">
        <v>802535876019</v>
      </c>
    </row>
    <row r="5834" spans="1:6" ht="18.75" x14ac:dyDescent="0.3">
      <c r="A5834" s="5">
        <v>75079</v>
      </c>
      <c r="B5834" s="6" t="s">
        <v>6707</v>
      </c>
      <c r="C5834" s="7" t="s">
        <v>6711</v>
      </c>
      <c r="D5834" s="5">
        <v>80253587102</v>
      </c>
      <c r="E5834" s="22">
        <v>3.1</v>
      </c>
      <c r="F5834" s="8">
        <v>802535871021</v>
      </c>
    </row>
    <row r="5835" spans="1:6" ht="18.75" x14ac:dyDescent="0.3">
      <c r="A5835" s="5">
        <v>75081</v>
      </c>
      <c r="B5835" s="6" t="s">
        <v>6707</v>
      </c>
      <c r="C5835" s="7" t="s">
        <v>6713</v>
      </c>
      <c r="D5835" s="5">
        <v>80253586804</v>
      </c>
      <c r="E5835" s="22">
        <v>2.4</v>
      </c>
      <c r="F5835" s="8">
        <v>802535868045</v>
      </c>
    </row>
    <row r="5836" spans="1:6" ht="18.75" x14ac:dyDescent="0.3">
      <c r="A5836" s="5">
        <v>75083</v>
      </c>
      <c r="B5836" s="6" t="s">
        <v>6707</v>
      </c>
      <c r="C5836" s="7" t="s">
        <v>6712</v>
      </c>
      <c r="D5836" s="5">
        <v>80253586704</v>
      </c>
      <c r="E5836" s="22">
        <v>2.4</v>
      </c>
      <c r="F5836" s="8">
        <v>802535867048</v>
      </c>
    </row>
    <row r="5837" spans="1:6" ht="18.75" x14ac:dyDescent="0.3">
      <c r="A5837" s="5">
        <v>75090</v>
      </c>
      <c r="B5837" s="6" t="s">
        <v>6707</v>
      </c>
      <c r="C5837" s="7" t="s">
        <v>6710</v>
      </c>
      <c r="D5837" s="5">
        <v>80253586008</v>
      </c>
      <c r="E5837" s="22">
        <v>8.4499999999999993</v>
      </c>
      <c r="F5837" s="8">
        <v>802535860087</v>
      </c>
    </row>
    <row r="5838" spans="1:6" ht="18.75" x14ac:dyDescent="0.3">
      <c r="A5838" s="5">
        <v>75116</v>
      </c>
      <c r="B5838" s="6" t="s">
        <v>4400</v>
      </c>
      <c r="C5838" s="7" t="s">
        <v>4423</v>
      </c>
      <c r="D5838" s="5">
        <v>80253536906</v>
      </c>
      <c r="E5838" s="22">
        <v>4.5</v>
      </c>
      <c r="F5838" s="8">
        <v>802535369061</v>
      </c>
    </row>
    <row r="5839" spans="1:6" ht="18.75" x14ac:dyDescent="0.3">
      <c r="A5839" s="9">
        <v>75122</v>
      </c>
      <c r="B5839" s="9" t="s">
        <v>2867</v>
      </c>
      <c r="C5839" s="10" t="s">
        <v>2869</v>
      </c>
      <c r="D5839" s="9">
        <v>1111102583</v>
      </c>
      <c r="E5839" s="22">
        <v>9.8000000000000007</v>
      </c>
      <c r="F5839" s="8">
        <v>11111025837</v>
      </c>
    </row>
    <row r="5840" spans="1:6" ht="18.75" x14ac:dyDescent="0.3">
      <c r="A5840" s="9">
        <v>75123</v>
      </c>
      <c r="B5840" s="9" t="s">
        <v>2867</v>
      </c>
      <c r="C5840" s="10" t="s">
        <v>2870</v>
      </c>
      <c r="D5840" s="9">
        <v>1111102365</v>
      </c>
      <c r="E5840" s="22">
        <v>9.8000000000000007</v>
      </c>
      <c r="F5840" s="8">
        <v>11111023659</v>
      </c>
    </row>
    <row r="5841" spans="1:6" ht="18.75" x14ac:dyDescent="0.3">
      <c r="A5841" s="9">
        <v>75124</v>
      </c>
      <c r="B5841" s="9" t="s">
        <v>2867</v>
      </c>
      <c r="C5841" s="10" t="s">
        <v>2871</v>
      </c>
      <c r="D5841" s="9">
        <v>1111101640</v>
      </c>
      <c r="E5841" s="22">
        <v>9.8000000000000007</v>
      </c>
      <c r="F5841" s="8">
        <v>11111016408</v>
      </c>
    </row>
    <row r="5842" spans="1:6" ht="18.75" x14ac:dyDescent="0.3">
      <c r="A5842" s="9">
        <v>75125</v>
      </c>
      <c r="B5842" s="9" t="s">
        <v>2867</v>
      </c>
      <c r="C5842" s="10" t="s">
        <v>2872</v>
      </c>
      <c r="D5842" s="9">
        <v>1111103344</v>
      </c>
      <c r="E5842" s="22">
        <v>9.8000000000000007</v>
      </c>
      <c r="F5842" s="8">
        <v>11111033443</v>
      </c>
    </row>
    <row r="5843" spans="1:6" ht="18.75" x14ac:dyDescent="0.3">
      <c r="A5843" s="9">
        <v>75126</v>
      </c>
      <c r="B5843" s="9" t="s">
        <v>2867</v>
      </c>
      <c r="C5843" s="10" t="s">
        <v>2873</v>
      </c>
      <c r="D5843" s="9">
        <v>1111101722</v>
      </c>
      <c r="E5843" s="22">
        <v>9.8000000000000007</v>
      </c>
      <c r="F5843" s="8">
        <v>11111017221</v>
      </c>
    </row>
    <row r="5844" spans="1:6" ht="18.75" x14ac:dyDescent="0.3">
      <c r="A5844" s="9">
        <v>75127</v>
      </c>
      <c r="B5844" s="9" t="s">
        <v>2867</v>
      </c>
      <c r="C5844" s="10" t="s">
        <v>2874</v>
      </c>
      <c r="D5844" s="9">
        <v>1111102364</v>
      </c>
      <c r="E5844" s="22">
        <v>9.8000000000000007</v>
      </c>
      <c r="F5844" s="8" t="e">
        <v>#N/A</v>
      </c>
    </row>
    <row r="5845" spans="1:6" ht="18.75" x14ac:dyDescent="0.3">
      <c r="A5845" s="5">
        <v>75208</v>
      </c>
      <c r="B5845" s="6" t="s">
        <v>4400</v>
      </c>
      <c r="C5845" s="7" t="s">
        <v>4424</v>
      </c>
      <c r="D5845" s="5">
        <v>80253536606</v>
      </c>
      <c r="E5845" s="22">
        <v>4.5</v>
      </c>
      <c r="F5845" s="8">
        <v>802535366060</v>
      </c>
    </row>
    <row r="5846" spans="1:6" ht="18.75" x14ac:dyDescent="0.3">
      <c r="A5846" s="5">
        <v>75221</v>
      </c>
      <c r="B5846" s="6" t="s">
        <v>5388</v>
      </c>
      <c r="C5846" s="7" t="s">
        <v>5409</v>
      </c>
      <c r="D5846" s="5">
        <v>8730044461</v>
      </c>
      <c r="E5846" s="22">
        <v>6</v>
      </c>
      <c r="F5846" s="8">
        <v>87300444611</v>
      </c>
    </row>
    <row r="5847" spans="1:6" ht="18.75" x14ac:dyDescent="0.3">
      <c r="A5847" s="5">
        <v>75224</v>
      </c>
      <c r="B5847" s="6" t="s">
        <v>5388</v>
      </c>
      <c r="C5847" s="7" t="s">
        <v>5408</v>
      </c>
      <c r="D5847" s="5">
        <v>80253533216</v>
      </c>
      <c r="E5847" s="22">
        <v>5.6</v>
      </c>
      <c r="F5847" s="8">
        <v>802535332164</v>
      </c>
    </row>
    <row r="5848" spans="1:6" ht="18.75" x14ac:dyDescent="0.3">
      <c r="A5848" s="5">
        <v>75234</v>
      </c>
      <c r="B5848" s="6" t="s">
        <v>5570</v>
      </c>
      <c r="C5848" s="7" t="s">
        <v>5571</v>
      </c>
      <c r="D5848" s="5">
        <v>8730056009</v>
      </c>
      <c r="E5848" s="22">
        <v>1.5</v>
      </c>
      <c r="F5848" s="8">
        <v>87300560090</v>
      </c>
    </row>
    <row r="5849" spans="1:6" ht="18.75" x14ac:dyDescent="0.3">
      <c r="A5849" s="9">
        <v>75239</v>
      </c>
      <c r="B5849" s="9" t="s">
        <v>2867</v>
      </c>
      <c r="C5849" s="10" t="s">
        <v>2868</v>
      </c>
      <c r="D5849" s="9">
        <v>1111104048</v>
      </c>
      <c r="E5849" s="22">
        <v>9.3000000000000007</v>
      </c>
      <c r="F5849" s="8">
        <v>11111040489</v>
      </c>
    </row>
    <row r="5850" spans="1:6" ht="18.75" x14ac:dyDescent="0.3">
      <c r="A5850" s="5">
        <v>75240</v>
      </c>
      <c r="B5850" s="6" t="s">
        <v>4400</v>
      </c>
      <c r="C5850" s="7" t="s">
        <v>4417</v>
      </c>
      <c r="D5850" s="5">
        <v>80253537008</v>
      </c>
      <c r="E5850" s="22">
        <v>4.25</v>
      </c>
      <c r="F5850" s="8">
        <v>802535370081</v>
      </c>
    </row>
    <row r="5851" spans="1:6" ht="18.75" x14ac:dyDescent="0.3">
      <c r="A5851" s="5">
        <v>75241</v>
      </c>
      <c r="B5851" s="6" t="s">
        <v>7500</v>
      </c>
      <c r="C5851" s="10" t="s">
        <v>7531</v>
      </c>
      <c r="D5851" s="9">
        <v>2240000020</v>
      </c>
      <c r="E5851" s="22">
        <v>1.95</v>
      </c>
      <c r="F5851" s="8">
        <v>22400000206</v>
      </c>
    </row>
    <row r="5852" spans="1:6" ht="18.75" x14ac:dyDescent="0.3">
      <c r="A5852" s="5">
        <v>75243</v>
      </c>
      <c r="B5852" s="6" t="s">
        <v>4400</v>
      </c>
      <c r="C5852" s="7" t="s">
        <v>4425</v>
      </c>
      <c r="D5852" s="5">
        <v>80253536112</v>
      </c>
      <c r="E5852" s="22">
        <v>4</v>
      </c>
      <c r="F5852" s="8">
        <v>802535361126</v>
      </c>
    </row>
    <row r="5853" spans="1:6" ht="18.75" x14ac:dyDescent="0.3">
      <c r="A5853" s="5">
        <v>75244</v>
      </c>
      <c r="B5853" s="6" t="s">
        <v>4400</v>
      </c>
      <c r="C5853" s="7" t="s">
        <v>4421</v>
      </c>
      <c r="D5853" s="5">
        <v>80253536710</v>
      </c>
      <c r="E5853" s="22">
        <v>4.5</v>
      </c>
      <c r="F5853" s="8">
        <v>802535367104</v>
      </c>
    </row>
    <row r="5854" spans="1:6" ht="18.75" x14ac:dyDescent="0.3">
      <c r="A5854" s="5">
        <v>75245</v>
      </c>
      <c r="B5854" s="6" t="s">
        <v>4400</v>
      </c>
      <c r="C5854" s="7" t="s">
        <v>4419</v>
      </c>
      <c r="D5854" s="5">
        <v>80253536510</v>
      </c>
      <c r="E5854" s="22">
        <v>4.5</v>
      </c>
      <c r="F5854" s="8">
        <v>802535365100</v>
      </c>
    </row>
    <row r="5855" spans="1:6" ht="18.75" x14ac:dyDescent="0.3">
      <c r="A5855" s="5">
        <v>75246</v>
      </c>
      <c r="B5855" s="6" t="s">
        <v>4400</v>
      </c>
      <c r="C5855" s="7" t="s">
        <v>4428</v>
      </c>
      <c r="D5855" s="5">
        <v>80253537200</v>
      </c>
      <c r="E5855" s="22">
        <v>5.4</v>
      </c>
      <c r="F5855" s="8">
        <v>802535372009</v>
      </c>
    </row>
    <row r="5856" spans="1:6" ht="18.75" x14ac:dyDescent="0.3">
      <c r="A5856" s="5">
        <v>75247</v>
      </c>
      <c r="B5856" s="6" t="s">
        <v>4400</v>
      </c>
      <c r="C5856" s="7" t="s">
        <v>4429</v>
      </c>
      <c r="D5856" s="5">
        <v>80253537300</v>
      </c>
      <c r="E5856" s="22">
        <v>5.4</v>
      </c>
      <c r="F5856" s="8">
        <v>802535373006</v>
      </c>
    </row>
    <row r="5857" spans="1:6" ht="18.75" x14ac:dyDescent="0.3">
      <c r="A5857" s="5">
        <v>75248</v>
      </c>
      <c r="B5857" s="6" t="s">
        <v>4400</v>
      </c>
      <c r="C5857" s="7" t="s">
        <v>4431</v>
      </c>
      <c r="D5857" s="5">
        <v>80253537400</v>
      </c>
      <c r="E5857" s="22">
        <v>6.25</v>
      </c>
      <c r="F5857" s="8">
        <v>802535374003</v>
      </c>
    </row>
    <row r="5858" spans="1:6" ht="18.75" x14ac:dyDescent="0.3">
      <c r="A5858" s="5">
        <v>75249</v>
      </c>
      <c r="B5858" s="6" t="s">
        <v>4400</v>
      </c>
      <c r="C5858" s="7" t="s">
        <v>4420</v>
      </c>
      <c r="D5858" s="5">
        <v>80253536013</v>
      </c>
      <c r="E5858" s="22">
        <v>4.5</v>
      </c>
      <c r="F5858" s="8">
        <v>802535360136</v>
      </c>
    </row>
    <row r="5859" spans="1:6" ht="18.75" x14ac:dyDescent="0.3">
      <c r="A5859" s="5">
        <v>75250</v>
      </c>
      <c r="B5859" s="6" t="s">
        <v>4400</v>
      </c>
      <c r="C5859" s="7" t="s">
        <v>4422</v>
      </c>
      <c r="D5859" s="5">
        <v>80253536213</v>
      </c>
      <c r="E5859" s="22">
        <v>4.5</v>
      </c>
      <c r="F5859" s="8">
        <v>802535362130</v>
      </c>
    </row>
    <row r="5860" spans="1:6" ht="18.75" x14ac:dyDescent="0.3">
      <c r="A5860" s="5">
        <v>75252</v>
      </c>
      <c r="B5860" s="6" t="s">
        <v>4400</v>
      </c>
      <c r="C5860" s="7" t="s">
        <v>4418</v>
      </c>
      <c r="D5860" s="5">
        <v>80253536310</v>
      </c>
      <c r="E5860" s="22">
        <v>4.5</v>
      </c>
      <c r="F5860" s="8">
        <v>802535363106</v>
      </c>
    </row>
    <row r="5861" spans="1:6" ht="18.75" x14ac:dyDescent="0.3">
      <c r="A5861" s="5">
        <v>75253</v>
      </c>
      <c r="B5861" s="6" t="s">
        <v>5388</v>
      </c>
      <c r="C5861" s="7" t="s">
        <v>5398</v>
      </c>
      <c r="D5861" s="5">
        <v>80253532111</v>
      </c>
      <c r="E5861" s="22">
        <v>4.5999999999999996</v>
      </c>
      <c r="F5861" s="8">
        <v>802535321113</v>
      </c>
    </row>
    <row r="5862" spans="1:6" ht="18.75" x14ac:dyDescent="0.3">
      <c r="A5862" s="5">
        <v>75254</v>
      </c>
      <c r="B5862" s="6" t="s">
        <v>5388</v>
      </c>
      <c r="C5862" s="7" t="s">
        <v>5391</v>
      </c>
      <c r="D5862" s="5">
        <v>80253533764</v>
      </c>
      <c r="E5862" s="22">
        <v>17.149999999999999</v>
      </c>
      <c r="F5862" s="8">
        <v>802535337640</v>
      </c>
    </row>
    <row r="5863" spans="1:6" ht="18.75" x14ac:dyDescent="0.3">
      <c r="A5863" s="5">
        <v>75260</v>
      </c>
      <c r="B5863" s="6" t="s">
        <v>5388</v>
      </c>
      <c r="C5863" s="7" t="s">
        <v>5400</v>
      </c>
      <c r="D5863" s="5">
        <v>80253533232</v>
      </c>
      <c r="E5863" s="22">
        <v>7.35</v>
      </c>
      <c r="F5863" s="8">
        <v>802535332324</v>
      </c>
    </row>
    <row r="5864" spans="1:6" ht="18.75" x14ac:dyDescent="0.3">
      <c r="A5864" s="5">
        <v>75261</v>
      </c>
      <c r="B5864" s="6" t="s">
        <v>5388</v>
      </c>
      <c r="C5864" s="7" t="s">
        <v>5402</v>
      </c>
      <c r="D5864" s="5">
        <v>80253533332</v>
      </c>
      <c r="E5864" s="22">
        <v>7.1</v>
      </c>
      <c r="F5864" s="8">
        <v>802535333321</v>
      </c>
    </row>
    <row r="5865" spans="1:6" ht="18.75" x14ac:dyDescent="0.3">
      <c r="A5865" s="5">
        <v>75262</v>
      </c>
      <c r="B5865" s="6" t="s">
        <v>5388</v>
      </c>
      <c r="C5865" s="7" t="s">
        <v>5399</v>
      </c>
      <c r="D5865" s="5">
        <v>80253532204</v>
      </c>
      <c r="E5865" s="22">
        <v>6</v>
      </c>
      <c r="F5865" s="8">
        <v>802535322042</v>
      </c>
    </row>
    <row r="5866" spans="1:6" ht="18.75" x14ac:dyDescent="0.3">
      <c r="A5866" s="5">
        <v>75263</v>
      </c>
      <c r="B5866" s="6" t="s">
        <v>5388</v>
      </c>
      <c r="C5866" s="7" t="s">
        <v>5392</v>
      </c>
      <c r="D5866" s="5">
        <v>80253532408</v>
      </c>
      <c r="E5866" s="22">
        <v>3.95</v>
      </c>
      <c r="F5866" s="8">
        <v>802535324084</v>
      </c>
    </row>
    <row r="5867" spans="1:6" ht="18.75" x14ac:dyDescent="0.3">
      <c r="A5867" s="5">
        <v>75264</v>
      </c>
      <c r="B5867" s="6" t="s">
        <v>5388</v>
      </c>
      <c r="C5867" s="7" t="s">
        <v>5397</v>
      </c>
      <c r="D5867" s="5">
        <v>80253532012</v>
      </c>
      <c r="E5867" s="22">
        <v>3.95</v>
      </c>
      <c r="F5867" s="8">
        <v>802535320123</v>
      </c>
    </row>
    <row r="5868" spans="1:6" ht="18.75" x14ac:dyDescent="0.3">
      <c r="A5868" s="5">
        <v>75265</v>
      </c>
      <c r="B5868" s="6" t="s">
        <v>5388</v>
      </c>
      <c r="C5868" s="7" t="s">
        <v>5396</v>
      </c>
      <c r="D5868" s="5">
        <v>80253533412</v>
      </c>
      <c r="E5868" s="22">
        <v>4.3499999999999996</v>
      </c>
      <c r="F5868" s="8">
        <v>802535334120</v>
      </c>
    </row>
    <row r="5869" spans="1:6" ht="18.75" x14ac:dyDescent="0.3">
      <c r="A5869" s="5">
        <v>75266</v>
      </c>
      <c r="B5869" s="6" t="s">
        <v>5388</v>
      </c>
      <c r="C5869" s="7" t="s">
        <v>5390</v>
      </c>
      <c r="D5869" s="5">
        <v>80253533313</v>
      </c>
      <c r="E5869" s="22">
        <v>4.3499999999999996</v>
      </c>
      <c r="F5869" s="8">
        <v>802535333130</v>
      </c>
    </row>
    <row r="5870" spans="1:6" ht="18.75" x14ac:dyDescent="0.3">
      <c r="A5870" s="5">
        <v>75267</v>
      </c>
      <c r="B5870" s="6" t="s">
        <v>5388</v>
      </c>
      <c r="C5870" s="7" t="s">
        <v>5401</v>
      </c>
      <c r="D5870" s="5">
        <v>80253533316</v>
      </c>
      <c r="E5870" s="22">
        <v>5.6</v>
      </c>
      <c r="F5870" s="8">
        <v>802535333161</v>
      </c>
    </row>
    <row r="5871" spans="1:6" ht="18.75" x14ac:dyDescent="0.3">
      <c r="A5871" s="5">
        <v>75268</v>
      </c>
      <c r="B5871" s="6" t="s">
        <v>5388</v>
      </c>
      <c r="C5871" s="7" t="s">
        <v>5389</v>
      </c>
      <c r="D5871" s="5">
        <v>80253533213</v>
      </c>
      <c r="E5871" s="22">
        <v>3.95</v>
      </c>
      <c r="F5871" s="8">
        <v>802535332133</v>
      </c>
    </row>
    <row r="5872" spans="1:6" ht="18.75" x14ac:dyDescent="0.3">
      <c r="A5872" s="5">
        <v>75269</v>
      </c>
      <c r="B5872" s="6" t="s">
        <v>5388</v>
      </c>
      <c r="C5872" s="7" t="s">
        <v>5403</v>
      </c>
      <c r="D5872" s="5">
        <v>80253533516</v>
      </c>
      <c r="E5872" s="22">
        <v>5.5</v>
      </c>
      <c r="F5872" s="8">
        <v>802535335165</v>
      </c>
    </row>
    <row r="5873" spans="1:6" ht="18.75" x14ac:dyDescent="0.3">
      <c r="A5873" s="5">
        <v>75271</v>
      </c>
      <c r="B5873" s="6" t="s">
        <v>5388</v>
      </c>
      <c r="C5873" s="7" t="s">
        <v>5404</v>
      </c>
      <c r="D5873" s="5">
        <v>80253533900</v>
      </c>
      <c r="E5873" s="22">
        <v>5.7</v>
      </c>
      <c r="F5873" s="8">
        <v>802535339002</v>
      </c>
    </row>
    <row r="5874" spans="1:6" ht="18.75" x14ac:dyDescent="0.3">
      <c r="A5874" s="5">
        <v>75272</v>
      </c>
      <c r="B5874" s="6" t="s">
        <v>5388</v>
      </c>
      <c r="C5874" s="7" t="s">
        <v>5393</v>
      </c>
      <c r="D5874" s="5">
        <v>80253533615</v>
      </c>
      <c r="E5874" s="22">
        <v>5.7</v>
      </c>
      <c r="F5874" s="8">
        <v>802535336155</v>
      </c>
    </row>
    <row r="5875" spans="1:6" ht="18.75" x14ac:dyDescent="0.3">
      <c r="A5875" s="5">
        <v>75273</v>
      </c>
      <c r="B5875" s="6" t="s">
        <v>5388</v>
      </c>
      <c r="C5875" s="7" t="s">
        <v>5394</v>
      </c>
      <c r="D5875" s="5">
        <v>80253533715</v>
      </c>
      <c r="E5875" s="22">
        <v>5.7</v>
      </c>
      <c r="F5875" s="8">
        <v>802535337152</v>
      </c>
    </row>
    <row r="5876" spans="1:6" ht="18.75" x14ac:dyDescent="0.3">
      <c r="A5876" s="5">
        <v>75274</v>
      </c>
      <c r="B5876" s="6" t="s">
        <v>5388</v>
      </c>
      <c r="C5876" s="7" t="s">
        <v>5395</v>
      </c>
      <c r="D5876" s="5">
        <v>80253533815</v>
      </c>
      <c r="E5876" s="22">
        <v>5.7</v>
      </c>
      <c r="F5876" s="8">
        <v>802535338159</v>
      </c>
    </row>
    <row r="5877" spans="1:6" ht="18.75" x14ac:dyDescent="0.3">
      <c r="A5877" s="5">
        <v>75275</v>
      </c>
      <c r="B5877" s="6" t="s">
        <v>4400</v>
      </c>
      <c r="C5877" s="7" t="s">
        <v>4427</v>
      </c>
      <c r="D5877" s="5">
        <v>80253537515</v>
      </c>
      <c r="E5877" s="22">
        <v>4.2</v>
      </c>
      <c r="F5877" s="8">
        <v>802535375154</v>
      </c>
    </row>
    <row r="5878" spans="1:6" ht="18.75" x14ac:dyDescent="0.3">
      <c r="A5878" s="5">
        <v>75276</v>
      </c>
      <c r="B5878" s="6" t="s">
        <v>4400</v>
      </c>
      <c r="C5878" s="7" t="s">
        <v>4426</v>
      </c>
      <c r="D5878" s="5">
        <v>80253537612</v>
      </c>
      <c r="E5878" s="22">
        <v>4.2</v>
      </c>
      <c r="F5878" s="8">
        <v>802535376120</v>
      </c>
    </row>
    <row r="5879" spans="1:6" ht="18.75" x14ac:dyDescent="0.3">
      <c r="A5879" s="5">
        <v>75279</v>
      </c>
      <c r="B5879" s="6" t="s">
        <v>4400</v>
      </c>
      <c r="C5879" s="7" t="s">
        <v>4406</v>
      </c>
      <c r="D5879" s="5">
        <v>80253537309</v>
      </c>
      <c r="E5879" s="22">
        <v>9.1</v>
      </c>
      <c r="F5879" s="8">
        <v>802535373099</v>
      </c>
    </row>
    <row r="5880" spans="1:6" ht="18.75" x14ac:dyDescent="0.3">
      <c r="A5880" s="5">
        <v>75301</v>
      </c>
      <c r="B5880" s="6" t="s">
        <v>3375</v>
      </c>
      <c r="C5880" s="7" t="s">
        <v>3382</v>
      </c>
      <c r="D5880" s="5">
        <v>86310700023</v>
      </c>
      <c r="E5880" s="22">
        <v>5.4</v>
      </c>
      <c r="F5880" s="8">
        <v>863107000232</v>
      </c>
    </row>
    <row r="5881" spans="1:6" ht="18.75" x14ac:dyDescent="0.3">
      <c r="A5881" s="5">
        <v>75302</v>
      </c>
      <c r="B5881" s="6" t="s">
        <v>3375</v>
      </c>
      <c r="C5881" s="7" t="s">
        <v>3383</v>
      </c>
      <c r="D5881" s="5">
        <v>86310700024</v>
      </c>
      <c r="E5881" s="22">
        <v>5.4</v>
      </c>
      <c r="F5881" s="8">
        <v>863107000249</v>
      </c>
    </row>
    <row r="5882" spans="1:6" ht="18.75" x14ac:dyDescent="0.3">
      <c r="A5882" s="5">
        <v>75303</v>
      </c>
      <c r="B5882" s="6" t="s">
        <v>3375</v>
      </c>
      <c r="C5882" s="7" t="s">
        <v>3384</v>
      </c>
      <c r="D5882" s="5">
        <v>86310700026</v>
      </c>
      <c r="E5882" s="22">
        <v>4.8</v>
      </c>
      <c r="F5882" s="8">
        <v>863107000263</v>
      </c>
    </row>
    <row r="5883" spans="1:6" ht="18.75" x14ac:dyDescent="0.3">
      <c r="A5883" s="5">
        <v>75304</v>
      </c>
      <c r="B5883" s="6" t="s">
        <v>3375</v>
      </c>
      <c r="C5883" s="7" t="s">
        <v>3379</v>
      </c>
      <c r="D5883" s="5">
        <v>86310700027</v>
      </c>
      <c r="E5883" s="22">
        <v>5.4</v>
      </c>
      <c r="F5883" s="8">
        <v>863107000270</v>
      </c>
    </row>
    <row r="5884" spans="1:6" ht="18.75" x14ac:dyDescent="0.3">
      <c r="A5884" s="5">
        <v>75305</v>
      </c>
      <c r="B5884" s="6" t="s">
        <v>3375</v>
      </c>
      <c r="C5884" s="7" t="s">
        <v>3376</v>
      </c>
      <c r="D5884" s="5">
        <v>86310700022</v>
      </c>
      <c r="E5884" s="22">
        <v>6</v>
      </c>
      <c r="F5884" s="8">
        <v>863107000225</v>
      </c>
    </row>
    <row r="5885" spans="1:6" ht="18.75" x14ac:dyDescent="0.3">
      <c r="A5885" s="5">
        <v>75306</v>
      </c>
      <c r="B5885" s="6" t="s">
        <v>3375</v>
      </c>
      <c r="C5885" s="7" t="s">
        <v>3378</v>
      </c>
      <c r="D5885" s="5">
        <v>86310700025</v>
      </c>
      <c r="E5885" s="22">
        <v>6</v>
      </c>
      <c r="F5885" s="8">
        <v>863107000256</v>
      </c>
    </row>
    <row r="5886" spans="1:6" ht="18.75" x14ac:dyDescent="0.3">
      <c r="A5886" s="5">
        <v>75307</v>
      </c>
      <c r="B5886" s="6" t="s">
        <v>3375</v>
      </c>
      <c r="C5886" s="7" t="s">
        <v>3380</v>
      </c>
      <c r="D5886" s="5">
        <v>86310700028</v>
      </c>
      <c r="E5886" s="22">
        <v>4.8</v>
      </c>
      <c r="F5886" s="8">
        <v>863107000287</v>
      </c>
    </row>
    <row r="5887" spans="1:6" ht="18.75" x14ac:dyDescent="0.3">
      <c r="A5887" s="5">
        <v>75308</v>
      </c>
      <c r="B5887" s="6" t="s">
        <v>3375</v>
      </c>
      <c r="C5887" s="7" t="s">
        <v>3381</v>
      </c>
      <c r="D5887" s="5">
        <v>86310700029</v>
      </c>
      <c r="E5887" s="22">
        <v>4.8</v>
      </c>
      <c r="F5887" s="8">
        <v>863107000294</v>
      </c>
    </row>
    <row r="5888" spans="1:6" ht="18.75" x14ac:dyDescent="0.3">
      <c r="A5888" s="5">
        <v>75309</v>
      </c>
      <c r="B5888" s="6" t="s">
        <v>3375</v>
      </c>
      <c r="C5888" s="7" t="s">
        <v>3386</v>
      </c>
      <c r="D5888" s="5">
        <v>86310700020</v>
      </c>
      <c r="E5888" s="22">
        <v>6.9</v>
      </c>
      <c r="F5888" s="8">
        <v>863107000201</v>
      </c>
    </row>
    <row r="5889" spans="1:6" ht="18.75" x14ac:dyDescent="0.3">
      <c r="A5889" s="5">
        <v>75310</v>
      </c>
      <c r="B5889" s="6" t="s">
        <v>3375</v>
      </c>
      <c r="C5889" s="7" t="s">
        <v>3385</v>
      </c>
      <c r="D5889" s="5">
        <v>86310700021</v>
      </c>
      <c r="E5889" s="22">
        <v>6.9</v>
      </c>
      <c r="F5889" s="8">
        <v>863107000218</v>
      </c>
    </row>
    <row r="5890" spans="1:6" ht="18.75" x14ac:dyDescent="0.3">
      <c r="A5890" s="5">
        <v>75311</v>
      </c>
      <c r="B5890" s="6" t="s">
        <v>3375</v>
      </c>
      <c r="C5890" s="7" t="s">
        <v>3377</v>
      </c>
      <c r="D5890" s="5">
        <v>86037300060</v>
      </c>
      <c r="E5890" s="22">
        <v>6</v>
      </c>
      <c r="F5890" s="8">
        <v>860373000607</v>
      </c>
    </row>
    <row r="5891" spans="1:6" ht="18.75" x14ac:dyDescent="0.3">
      <c r="A5891" s="5">
        <v>75701</v>
      </c>
      <c r="B5891" s="6" t="s">
        <v>4203</v>
      </c>
      <c r="C5891" s="7" t="s">
        <v>4204</v>
      </c>
      <c r="D5891" s="9">
        <v>75025836266</v>
      </c>
      <c r="E5891" s="22">
        <v>5.25</v>
      </c>
      <c r="F5891" s="8">
        <v>750258362664</v>
      </c>
    </row>
    <row r="5892" spans="1:6" ht="18.75" x14ac:dyDescent="0.3">
      <c r="A5892" s="5">
        <v>75702</v>
      </c>
      <c r="B5892" s="6" t="s">
        <v>4203</v>
      </c>
      <c r="C5892" s="7" t="s">
        <v>4205</v>
      </c>
      <c r="D5892" s="9">
        <v>75025836263</v>
      </c>
      <c r="E5892" s="22">
        <v>10</v>
      </c>
      <c r="F5892" s="8">
        <v>750258362633</v>
      </c>
    </row>
    <row r="5893" spans="1:6" ht="18.75" x14ac:dyDescent="0.3">
      <c r="A5893" s="5">
        <v>76401</v>
      </c>
      <c r="B5893" s="6" t="s">
        <v>7934</v>
      </c>
      <c r="C5893" s="7" t="s">
        <v>7941</v>
      </c>
      <c r="D5893" s="5">
        <v>68058217670</v>
      </c>
      <c r="E5893" s="22">
        <v>4.5999999999999996</v>
      </c>
      <c r="F5893" s="8">
        <v>680582176708</v>
      </c>
    </row>
    <row r="5894" spans="1:6" ht="18.75" x14ac:dyDescent="0.3">
      <c r="A5894" s="5">
        <v>76402</v>
      </c>
      <c r="B5894" s="6" t="s">
        <v>7934</v>
      </c>
      <c r="C5894" s="7" t="s">
        <v>7940</v>
      </c>
      <c r="D5894" s="5">
        <v>68058217660</v>
      </c>
      <c r="E5894" s="22">
        <v>4</v>
      </c>
      <c r="F5894" s="8">
        <v>680582176609</v>
      </c>
    </row>
    <row r="5895" spans="1:6" ht="18.75" x14ac:dyDescent="0.3">
      <c r="A5895" s="9">
        <v>76595</v>
      </c>
      <c r="B5895" s="6" t="s">
        <v>6842</v>
      </c>
      <c r="C5895" s="10" t="s">
        <v>6847</v>
      </c>
      <c r="D5895" s="9">
        <v>953113013</v>
      </c>
      <c r="E5895" s="22" t="s">
        <v>8065</v>
      </c>
      <c r="F5895" s="8">
        <v>9531130132</v>
      </c>
    </row>
    <row r="5896" spans="1:6" ht="18.75" x14ac:dyDescent="0.3">
      <c r="A5896" s="9">
        <v>76596</v>
      </c>
      <c r="B5896" s="6" t="s">
        <v>6842</v>
      </c>
      <c r="C5896" s="10" t="s">
        <v>6848</v>
      </c>
      <c r="D5896" s="9">
        <v>64663001721</v>
      </c>
      <c r="E5896" s="22">
        <v>1.35</v>
      </c>
      <c r="F5896" s="8">
        <v>646630017218</v>
      </c>
    </row>
    <row r="5897" spans="1:6" ht="18.75" x14ac:dyDescent="0.3">
      <c r="A5897" s="5">
        <v>76597</v>
      </c>
      <c r="B5897" s="6" t="s">
        <v>4301</v>
      </c>
      <c r="C5897" s="7" t="s">
        <v>4318</v>
      </c>
      <c r="D5897" s="5">
        <v>1910011011</v>
      </c>
      <c r="E5897" s="22">
        <v>4.8</v>
      </c>
      <c r="F5897" s="8">
        <v>19100110113</v>
      </c>
    </row>
    <row r="5898" spans="1:6" ht="18.75" x14ac:dyDescent="0.3">
      <c r="A5898" s="5">
        <v>76598</v>
      </c>
      <c r="B5898" s="6" t="s">
        <v>4301</v>
      </c>
      <c r="C5898" s="7" t="s">
        <v>4319</v>
      </c>
      <c r="D5898" s="5">
        <v>1910011012</v>
      </c>
      <c r="E5898" s="22">
        <v>8.1999999999999993</v>
      </c>
      <c r="F5898" s="8">
        <v>19100110120</v>
      </c>
    </row>
    <row r="5899" spans="1:6" ht="18.75" x14ac:dyDescent="0.3">
      <c r="A5899" s="5">
        <v>76599</v>
      </c>
      <c r="B5899" s="6" t="s">
        <v>4301</v>
      </c>
      <c r="C5899" s="7" t="s">
        <v>4325</v>
      </c>
      <c r="D5899" s="5">
        <v>1910021824</v>
      </c>
      <c r="E5899" s="22">
        <v>8.1999999999999993</v>
      </c>
      <c r="F5899" s="8">
        <v>19100218246</v>
      </c>
    </row>
    <row r="5900" spans="1:6" ht="18.75" x14ac:dyDescent="0.3">
      <c r="A5900" s="5">
        <v>76601</v>
      </c>
      <c r="B5900" s="6" t="s">
        <v>7647</v>
      </c>
      <c r="C5900" s="7" t="s">
        <v>7677</v>
      </c>
      <c r="D5900" s="5">
        <v>30521231100</v>
      </c>
      <c r="E5900" s="22">
        <v>1.5</v>
      </c>
      <c r="F5900" s="8">
        <v>305212311006</v>
      </c>
    </row>
    <row r="5901" spans="1:6" ht="18.75" x14ac:dyDescent="0.3">
      <c r="A5901" s="5">
        <v>76602</v>
      </c>
      <c r="B5901" s="6" t="s">
        <v>7647</v>
      </c>
      <c r="C5901" s="7" t="s">
        <v>7679</v>
      </c>
      <c r="D5901" s="5">
        <v>30521232600</v>
      </c>
      <c r="E5901" s="22">
        <v>1.75</v>
      </c>
      <c r="F5901" s="8">
        <v>305212326000</v>
      </c>
    </row>
    <row r="5902" spans="1:6" ht="18.75" x14ac:dyDescent="0.3">
      <c r="A5902" s="5">
        <v>76603</v>
      </c>
      <c r="B5902" s="6" t="s">
        <v>2867</v>
      </c>
      <c r="C5902" s="7" t="s">
        <v>2903</v>
      </c>
      <c r="D5902" s="5">
        <v>7940050090</v>
      </c>
      <c r="E5902" s="22">
        <v>2.7</v>
      </c>
      <c r="F5902" s="8">
        <v>79400500908</v>
      </c>
    </row>
    <row r="5903" spans="1:6" ht="18.75" x14ac:dyDescent="0.3">
      <c r="A5903" s="5">
        <v>76604</v>
      </c>
      <c r="B5903" s="6" t="s">
        <v>2867</v>
      </c>
      <c r="C5903" s="7" t="s">
        <v>2904</v>
      </c>
      <c r="D5903" s="5">
        <v>7940050020</v>
      </c>
      <c r="E5903" s="22">
        <v>2.7</v>
      </c>
      <c r="F5903" s="8">
        <v>79400500205</v>
      </c>
    </row>
    <row r="5904" spans="1:6" ht="18.75" x14ac:dyDescent="0.3">
      <c r="A5904" s="5">
        <v>76605</v>
      </c>
      <c r="B5904" s="6" t="s">
        <v>2867</v>
      </c>
      <c r="C5904" s="7" t="s">
        <v>2908</v>
      </c>
      <c r="D5904" s="5">
        <v>7940050720</v>
      </c>
      <c r="E5904" s="22">
        <v>3.25</v>
      </c>
      <c r="F5904" s="8">
        <v>79400507204</v>
      </c>
    </row>
    <row r="5905" spans="1:6" ht="18.75" x14ac:dyDescent="0.3">
      <c r="A5905" s="5">
        <v>76606</v>
      </c>
      <c r="B5905" s="6" t="s">
        <v>2867</v>
      </c>
      <c r="C5905" s="7" t="s">
        <v>2905</v>
      </c>
      <c r="D5905" s="5">
        <v>7940044544</v>
      </c>
      <c r="E5905" s="22">
        <v>3.95</v>
      </c>
      <c r="F5905" s="8">
        <v>79400445445</v>
      </c>
    </row>
    <row r="5906" spans="1:6" ht="18.75" x14ac:dyDescent="0.3">
      <c r="A5906" s="5">
        <v>76607</v>
      </c>
      <c r="B5906" s="6" t="s">
        <v>2867</v>
      </c>
      <c r="C5906" s="7" t="s">
        <v>2907</v>
      </c>
      <c r="D5906" s="5">
        <v>7940044543</v>
      </c>
      <c r="E5906" s="22">
        <v>3.95</v>
      </c>
      <c r="F5906" s="8">
        <v>79400445438</v>
      </c>
    </row>
    <row r="5907" spans="1:6" ht="18.75" x14ac:dyDescent="0.3">
      <c r="A5907" s="5">
        <v>76608</v>
      </c>
      <c r="B5907" s="6" t="s">
        <v>2867</v>
      </c>
      <c r="C5907" s="7" t="s">
        <v>2906</v>
      </c>
      <c r="D5907" s="5">
        <v>7940036252</v>
      </c>
      <c r="E5907" s="22">
        <v>3.95</v>
      </c>
      <c r="F5907" s="8">
        <v>79400362520</v>
      </c>
    </row>
    <row r="5908" spans="1:6" ht="18.75" x14ac:dyDescent="0.3">
      <c r="A5908" s="5">
        <v>76609</v>
      </c>
      <c r="B5908" s="6" t="s">
        <v>2867</v>
      </c>
      <c r="C5908" s="7" t="s">
        <v>2913</v>
      </c>
      <c r="D5908" s="5">
        <v>7940006671</v>
      </c>
      <c r="E5908" s="22">
        <v>3.25</v>
      </c>
      <c r="F5908" s="8">
        <v>79400066718</v>
      </c>
    </row>
    <row r="5909" spans="1:6" ht="18.75" x14ac:dyDescent="0.3">
      <c r="A5909" s="9">
        <v>76627</v>
      </c>
      <c r="B5909" s="9" t="s">
        <v>354</v>
      </c>
      <c r="C5909" s="10" t="s">
        <v>356</v>
      </c>
      <c r="D5909" s="9">
        <v>82775501058</v>
      </c>
      <c r="E5909" s="22">
        <v>5.25</v>
      </c>
      <c r="F5909" s="8">
        <v>827755010586</v>
      </c>
    </row>
    <row r="5910" spans="1:6" ht="18.75" x14ac:dyDescent="0.3">
      <c r="A5910" s="5">
        <v>76629</v>
      </c>
      <c r="B5910" s="6" t="s">
        <v>774</v>
      </c>
      <c r="C5910" s="7" t="s">
        <v>777</v>
      </c>
      <c r="D5910" s="5">
        <v>7940033992</v>
      </c>
      <c r="E5910" s="22">
        <v>6</v>
      </c>
      <c r="F5910" s="8">
        <v>79400339928</v>
      </c>
    </row>
    <row r="5911" spans="1:6" ht="18.75" x14ac:dyDescent="0.3">
      <c r="A5911" s="5">
        <v>76630</v>
      </c>
      <c r="B5911" s="6" t="s">
        <v>774</v>
      </c>
      <c r="C5911" s="7" t="s">
        <v>776</v>
      </c>
      <c r="D5911" s="5">
        <v>7940006792</v>
      </c>
      <c r="E5911" s="22">
        <v>6</v>
      </c>
      <c r="F5911" s="8">
        <v>79400067920</v>
      </c>
    </row>
    <row r="5912" spans="1:6" ht="18.75" x14ac:dyDescent="0.3">
      <c r="A5912" s="5">
        <v>76631</v>
      </c>
      <c r="B5912" s="6" t="s">
        <v>774</v>
      </c>
      <c r="C5912" s="7" t="s">
        <v>778</v>
      </c>
      <c r="D5912" s="5">
        <v>7940033945</v>
      </c>
      <c r="E5912" s="22">
        <v>6</v>
      </c>
      <c r="F5912" s="8">
        <v>79400339454</v>
      </c>
    </row>
    <row r="5913" spans="1:6" ht="18.75" x14ac:dyDescent="0.3">
      <c r="A5913" s="5">
        <v>76632</v>
      </c>
      <c r="B5913" s="6" t="s">
        <v>774</v>
      </c>
      <c r="C5913" s="7" t="s">
        <v>775</v>
      </c>
      <c r="D5913" s="5">
        <v>7940033944</v>
      </c>
      <c r="E5913" s="22">
        <v>6</v>
      </c>
      <c r="F5913" s="8">
        <v>79400339447</v>
      </c>
    </row>
    <row r="5914" spans="1:6" ht="18.75" x14ac:dyDescent="0.3">
      <c r="A5914" s="5">
        <v>76633</v>
      </c>
      <c r="B5914" s="6" t="s">
        <v>774</v>
      </c>
      <c r="C5914" s="7" t="s">
        <v>779</v>
      </c>
      <c r="D5914" s="5">
        <v>7940011575</v>
      </c>
      <c r="E5914" s="22">
        <v>6</v>
      </c>
      <c r="F5914" s="8">
        <v>79400115751</v>
      </c>
    </row>
    <row r="5915" spans="1:6" ht="18.75" x14ac:dyDescent="0.3">
      <c r="A5915" s="5">
        <v>76634</v>
      </c>
      <c r="B5915" s="6" t="s">
        <v>7647</v>
      </c>
      <c r="C5915" s="7" t="s">
        <v>7665</v>
      </c>
      <c r="D5915" s="5">
        <v>30521013015</v>
      </c>
      <c r="E5915" s="22">
        <v>3.75</v>
      </c>
      <c r="F5915" s="8">
        <v>305210130159</v>
      </c>
    </row>
    <row r="5916" spans="1:6" ht="18.75" x14ac:dyDescent="0.3">
      <c r="A5916" s="5">
        <v>76635</v>
      </c>
      <c r="B5916" s="6" t="s">
        <v>7647</v>
      </c>
      <c r="C5916" s="7" t="s">
        <v>7666</v>
      </c>
      <c r="D5916" s="5">
        <v>30521307600</v>
      </c>
      <c r="E5916" s="22">
        <v>2.6</v>
      </c>
      <c r="F5916" s="8">
        <v>305213076003</v>
      </c>
    </row>
    <row r="5917" spans="1:6" ht="18.75" x14ac:dyDescent="0.3">
      <c r="A5917" s="5">
        <v>76636</v>
      </c>
      <c r="B5917" s="6" t="s">
        <v>780</v>
      </c>
      <c r="C5917" s="7" t="s">
        <v>781</v>
      </c>
      <c r="D5917" s="5">
        <v>72761617116</v>
      </c>
      <c r="E5917" s="22">
        <v>6</v>
      </c>
      <c r="F5917" s="8">
        <v>727616171169</v>
      </c>
    </row>
    <row r="5918" spans="1:6" ht="18.75" x14ac:dyDescent="0.3">
      <c r="A5918" s="5">
        <v>76637</v>
      </c>
      <c r="B5918" s="6" t="s">
        <v>739</v>
      </c>
      <c r="C5918" s="7" t="s">
        <v>740</v>
      </c>
      <c r="D5918" s="5">
        <v>38151900471</v>
      </c>
      <c r="E5918" s="22">
        <v>4.8499999999999996</v>
      </c>
      <c r="F5918" s="8">
        <v>381519004711</v>
      </c>
    </row>
    <row r="5919" spans="1:6" ht="18.75" x14ac:dyDescent="0.3">
      <c r="A5919" s="5">
        <v>76639</v>
      </c>
      <c r="B5919" s="6" t="s">
        <v>4298</v>
      </c>
      <c r="C5919" s="7" t="s">
        <v>4299</v>
      </c>
      <c r="D5919" s="5">
        <v>30997984399</v>
      </c>
      <c r="E5919" s="22">
        <v>5.35</v>
      </c>
      <c r="F5919" s="8">
        <v>309979843992</v>
      </c>
    </row>
    <row r="5920" spans="1:6" ht="18.75" x14ac:dyDescent="0.3">
      <c r="A5920" s="5">
        <v>76641</v>
      </c>
      <c r="B5920" s="6" t="s">
        <v>4301</v>
      </c>
      <c r="C5920" s="7" t="s">
        <v>4311</v>
      </c>
      <c r="D5920" s="5">
        <v>1910010992</v>
      </c>
      <c r="E5920" s="22">
        <v>2.5499999999999998</v>
      </c>
      <c r="F5920" s="8">
        <v>19100109926</v>
      </c>
    </row>
    <row r="5921" spans="1:6" ht="18.75" x14ac:dyDescent="0.3">
      <c r="A5921" s="5">
        <v>76642</v>
      </c>
      <c r="B5921" s="6" t="s">
        <v>4301</v>
      </c>
      <c r="C5921" s="7" t="s">
        <v>4317</v>
      </c>
      <c r="D5921" s="5">
        <v>1910013171</v>
      </c>
      <c r="E5921" s="22">
        <v>2.5499999999999998</v>
      </c>
      <c r="F5921" s="8">
        <v>19100131712</v>
      </c>
    </row>
    <row r="5922" spans="1:6" ht="18.75" x14ac:dyDescent="0.3">
      <c r="A5922" s="5">
        <v>76643</v>
      </c>
      <c r="B5922" s="6" t="s">
        <v>4301</v>
      </c>
      <c r="C5922" s="7" t="s">
        <v>4305</v>
      </c>
      <c r="D5922" s="5">
        <v>1910010997</v>
      </c>
      <c r="E5922" s="22">
        <v>2.5499999999999998</v>
      </c>
      <c r="F5922" s="8">
        <v>19100109971</v>
      </c>
    </row>
    <row r="5923" spans="1:6" ht="18.75" x14ac:dyDescent="0.3">
      <c r="A5923" s="5">
        <v>76644</v>
      </c>
      <c r="B5923" s="6" t="s">
        <v>4301</v>
      </c>
      <c r="C5923" s="7" t="s">
        <v>4312</v>
      </c>
      <c r="D5923" s="5">
        <v>1910010993</v>
      </c>
      <c r="E5923" s="22">
        <v>4.8</v>
      </c>
      <c r="F5923" s="8">
        <v>19100109933</v>
      </c>
    </row>
    <row r="5924" spans="1:6" ht="18.75" x14ac:dyDescent="0.3">
      <c r="A5924" s="5">
        <v>76645</v>
      </c>
      <c r="B5924" s="6" t="s">
        <v>4301</v>
      </c>
      <c r="C5924" s="7" t="s">
        <v>4303</v>
      </c>
      <c r="D5924" s="5">
        <v>1910011003</v>
      </c>
      <c r="E5924" s="22">
        <v>4.8</v>
      </c>
      <c r="F5924" s="8">
        <v>19100110038</v>
      </c>
    </row>
    <row r="5925" spans="1:6" ht="18.75" x14ac:dyDescent="0.3">
      <c r="A5925" s="5">
        <v>76646</v>
      </c>
      <c r="B5925" s="6" t="s">
        <v>4301</v>
      </c>
      <c r="C5925" s="7" t="s">
        <v>4306</v>
      </c>
      <c r="D5925" s="5">
        <v>1910010998</v>
      </c>
      <c r="E5925" s="22">
        <v>4.8</v>
      </c>
      <c r="F5925" s="8">
        <v>19100109988</v>
      </c>
    </row>
    <row r="5926" spans="1:6" ht="18.75" x14ac:dyDescent="0.3">
      <c r="A5926" s="9">
        <v>76806</v>
      </c>
      <c r="B5926" s="9" t="s">
        <v>7199</v>
      </c>
      <c r="C5926" s="10" t="s">
        <v>7204</v>
      </c>
      <c r="D5926" s="9">
        <v>7446952428</v>
      </c>
      <c r="E5926" s="22">
        <v>4.6500000000000004</v>
      </c>
      <c r="F5926" s="8">
        <v>74469524285</v>
      </c>
    </row>
    <row r="5927" spans="1:6" ht="18.75" x14ac:dyDescent="0.3">
      <c r="A5927" s="9">
        <v>76807</v>
      </c>
      <c r="B5927" s="9" t="s">
        <v>7199</v>
      </c>
      <c r="C5927" s="10" t="s">
        <v>7203</v>
      </c>
      <c r="D5927" s="9">
        <v>7446952431</v>
      </c>
      <c r="E5927" s="22">
        <v>8</v>
      </c>
      <c r="F5927" s="8">
        <v>74469524315</v>
      </c>
    </row>
    <row r="5928" spans="1:6" ht="18.75" x14ac:dyDescent="0.3">
      <c r="A5928" s="9">
        <v>76808</v>
      </c>
      <c r="B5928" s="9" t="s">
        <v>7199</v>
      </c>
      <c r="C5928" s="10" t="s">
        <v>7201</v>
      </c>
      <c r="D5928" s="9">
        <v>7446952429</v>
      </c>
      <c r="E5928" s="22">
        <v>4.6500000000000004</v>
      </c>
      <c r="F5928" s="8">
        <v>74469524292</v>
      </c>
    </row>
    <row r="5929" spans="1:6" ht="18.75" x14ac:dyDescent="0.3">
      <c r="A5929" s="9">
        <v>76809</v>
      </c>
      <c r="B5929" s="9" t="s">
        <v>7199</v>
      </c>
      <c r="C5929" s="10" t="s">
        <v>7200</v>
      </c>
      <c r="D5929" s="9">
        <v>7446952430</v>
      </c>
      <c r="E5929" s="22">
        <v>8</v>
      </c>
      <c r="F5929" s="8">
        <v>74469524308</v>
      </c>
    </row>
    <row r="5930" spans="1:6" ht="18.75" x14ac:dyDescent="0.3">
      <c r="A5930" s="9">
        <v>76810</v>
      </c>
      <c r="B5930" s="9" t="s">
        <v>7199</v>
      </c>
      <c r="C5930" s="10" t="s">
        <v>7206</v>
      </c>
      <c r="D5930" s="9">
        <v>7446952432</v>
      </c>
      <c r="E5930" s="22">
        <v>3.35</v>
      </c>
      <c r="F5930" s="8">
        <v>74469524322</v>
      </c>
    </row>
    <row r="5931" spans="1:6" ht="18.75" x14ac:dyDescent="0.3">
      <c r="A5931" s="9">
        <v>76811</v>
      </c>
      <c r="B5931" s="9" t="s">
        <v>7199</v>
      </c>
      <c r="C5931" s="10" t="s">
        <v>7207</v>
      </c>
      <c r="D5931" s="9">
        <v>7446952433</v>
      </c>
      <c r="E5931" s="22">
        <v>6.65</v>
      </c>
      <c r="F5931" s="8">
        <v>74469524339</v>
      </c>
    </row>
    <row r="5932" spans="1:6" ht="18.75" x14ac:dyDescent="0.3">
      <c r="A5932" s="9">
        <v>76812</v>
      </c>
      <c r="B5932" s="9" t="s">
        <v>7199</v>
      </c>
      <c r="C5932" s="10" t="s">
        <v>7202</v>
      </c>
      <c r="D5932" s="9">
        <v>7446952434</v>
      </c>
      <c r="E5932" s="22">
        <v>5.35</v>
      </c>
      <c r="F5932" s="8">
        <v>74469524346</v>
      </c>
    </row>
    <row r="5933" spans="1:6" ht="18.75" x14ac:dyDescent="0.3">
      <c r="A5933" s="9">
        <v>76813</v>
      </c>
      <c r="B5933" s="9" t="s">
        <v>7199</v>
      </c>
      <c r="C5933" s="10" t="s">
        <v>7205</v>
      </c>
      <c r="D5933" s="9">
        <v>7446953061</v>
      </c>
      <c r="E5933" s="22">
        <v>5.35</v>
      </c>
      <c r="F5933" s="8">
        <v>74469530613</v>
      </c>
    </row>
    <row r="5934" spans="1:6" ht="18.75" x14ac:dyDescent="0.3">
      <c r="A5934" s="5">
        <v>76900</v>
      </c>
      <c r="B5934" s="6" t="s">
        <v>1461</v>
      </c>
      <c r="C5934" s="7" t="s">
        <v>1463</v>
      </c>
      <c r="D5934" s="5">
        <v>8307812311</v>
      </c>
      <c r="E5934" s="22">
        <v>16</v>
      </c>
      <c r="F5934" s="8">
        <v>83078123116</v>
      </c>
    </row>
    <row r="5935" spans="1:6" ht="18.75" x14ac:dyDescent="0.3">
      <c r="A5935" s="5">
        <v>76901</v>
      </c>
      <c r="B5935" s="6" t="s">
        <v>1461</v>
      </c>
      <c r="C5935" s="7" t="s">
        <v>1464</v>
      </c>
      <c r="D5935" s="5">
        <v>8307811314</v>
      </c>
      <c r="E5935" s="22">
        <v>16</v>
      </c>
      <c r="F5935" s="8">
        <v>83078113148</v>
      </c>
    </row>
    <row r="5936" spans="1:6" ht="18.75" x14ac:dyDescent="0.3">
      <c r="A5936" s="13">
        <v>76903</v>
      </c>
      <c r="B5936" s="6" t="s">
        <v>1461</v>
      </c>
      <c r="C5936" s="9" t="s">
        <v>1462</v>
      </c>
      <c r="D5936" s="9">
        <v>8307811317</v>
      </c>
      <c r="E5936" s="23">
        <v>16</v>
      </c>
      <c r="F5936" s="8">
        <v>83078113179</v>
      </c>
    </row>
    <row r="5937" spans="1:6" ht="18.75" x14ac:dyDescent="0.3">
      <c r="A5937" s="5">
        <v>76911</v>
      </c>
      <c r="B5937" s="6" t="s">
        <v>7647</v>
      </c>
      <c r="C5937" s="7" t="s">
        <v>7680</v>
      </c>
      <c r="D5937" s="5">
        <v>30521238400</v>
      </c>
      <c r="E5937" s="22">
        <v>2.6</v>
      </c>
      <c r="F5937" s="8">
        <v>305212384000</v>
      </c>
    </row>
    <row r="5938" spans="1:6" ht="18.75" x14ac:dyDescent="0.3">
      <c r="A5938" s="5">
        <v>76914</v>
      </c>
      <c r="B5938" s="6" t="s">
        <v>7647</v>
      </c>
      <c r="C5938" s="7" t="s">
        <v>7678</v>
      </c>
      <c r="D5938" s="5">
        <v>30521234500</v>
      </c>
      <c r="E5938" s="22">
        <v>4.9000000000000004</v>
      </c>
      <c r="F5938" s="8">
        <v>305212345001</v>
      </c>
    </row>
    <row r="5939" spans="1:6" ht="18.75" x14ac:dyDescent="0.3">
      <c r="A5939" s="5">
        <v>77106</v>
      </c>
      <c r="B5939" s="6" t="s">
        <v>6140</v>
      </c>
      <c r="C5939" s="7" t="s">
        <v>6141</v>
      </c>
      <c r="D5939" s="5">
        <v>4691541234</v>
      </c>
      <c r="E5939" s="22">
        <v>4</v>
      </c>
      <c r="F5939" s="8">
        <v>46915412347</v>
      </c>
    </row>
    <row r="5940" spans="1:6" ht="18.75" x14ac:dyDescent="0.3">
      <c r="A5940" s="5">
        <v>77301</v>
      </c>
      <c r="B5940" s="6" t="s">
        <v>6169</v>
      </c>
      <c r="C5940" s="7" t="s">
        <v>6176</v>
      </c>
      <c r="D5940" s="5">
        <v>81033302037</v>
      </c>
      <c r="E5940" s="22">
        <v>6.4</v>
      </c>
      <c r="F5940" s="8">
        <v>810333020374</v>
      </c>
    </row>
    <row r="5941" spans="1:6" ht="18.75" x14ac:dyDescent="0.3">
      <c r="A5941" s="5">
        <v>77305</v>
      </c>
      <c r="B5941" s="6" t="s">
        <v>6169</v>
      </c>
      <c r="C5941" s="7" t="s">
        <v>6173</v>
      </c>
      <c r="D5941" s="5">
        <v>81033302039</v>
      </c>
      <c r="E5941" s="22">
        <v>6.4</v>
      </c>
      <c r="F5941" s="8">
        <v>810333020398</v>
      </c>
    </row>
    <row r="5942" spans="1:6" ht="18.75" x14ac:dyDescent="0.3">
      <c r="A5942" s="5">
        <v>77306</v>
      </c>
      <c r="B5942" s="6" t="s">
        <v>6169</v>
      </c>
      <c r="C5942" s="7" t="s">
        <v>6174</v>
      </c>
      <c r="D5942" s="5">
        <v>81033302038</v>
      </c>
      <c r="E5942" s="22">
        <v>6.4</v>
      </c>
      <c r="F5942" s="8">
        <v>810333020381</v>
      </c>
    </row>
    <row r="5943" spans="1:6" ht="18.75" x14ac:dyDescent="0.3">
      <c r="A5943" s="5">
        <v>77307</v>
      </c>
      <c r="B5943" s="6" t="s">
        <v>6169</v>
      </c>
      <c r="C5943" s="7" t="s">
        <v>6175</v>
      </c>
      <c r="D5943" s="5">
        <v>81033302263</v>
      </c>
      <c r="E5943" s="22">
        <v>6.4</v>
      </c>
      <c r="F5943" s="8" t="e">
        <v>#N/A</v>
      </c>
    </row>
    <row r="5944" spans="1:6" ht="18.75" x14ac:dyDescent="0.3">
      <c r="A5944" s="5">
        <v>77316</v>
      </c>
      <c r="B5944" s="6" t="s">
        <v>6169</v>
      </c>
      <c r="C5944" s="7" t="s">
        <v>6172</v>
      </c>
      <c r="D5944" s="5">
        <v>81033302008</v>
      </c>
      <c r="E5944" s="22">
        <v>4.0999999999999996</v>
      </c>
      <c r="F5944" s="8">
        <v>810333020084</v>
      </c>
    </row>
    <row r="5945" spans="1:6" ht="18.75" x14ac:dyDescent="0.3">
      <c r="A5945" s="5">
        <v>77317</v>
      </c>
      <c r="B5945" s="6" t="s">
        <v>6169</v>
      </c>
      <c r="C5945" s="7" t="s">
        <v>6171</v>
      </c>
      <c r="D5945" s="5">
        <v>81033302065</v>
      </c>
      <c r="E5945" s="22">
        <v>4.0999999999999996</v>
      </c>
      <c r="F5945" s="8" t="e">
        <v>#N/A</v>
      </c>
    </row>
    <row r="5946" spans="1:6" ht="18.75" x14ac:dyDescent="0.3">
      <c r="A5946" s="5">
        <v>77318</v>
      </c>
      <c r="B5946" s="6" t="s">
        <v>6169</v>
      </c>
      <c r="C5946" s="7" t="s">
        <v>6170</v>
      </c>
      <c r="D5946" s="5">
        <v>81033302066</v>
      </c>
      <c r="E5946" s="22">
        <v>4.0999999999999996</v>
      </c>
      <c r="F5946" s="8" t="e">
        <v>#N/A</v>
      </c>
    </row>
    <row r="5947" spans="1:6" ht="18.75" x14ac:dyDescent="0.3">
      <c r="A5947" s="5">
        <v>77325</v>
      </c>
      <c r="B5947" s="6" t="s">
        <v>855</v>
      </c>
      <c r="C5947" s="7" t="s">
        <v>857</v>
      </c>
      <c r="D5947" s="5">
        <v>81033302507</v>
      </c>
      <c r="E5947" s="22">
        <v>4.45</v>
      </c>
      <c r="F5947" s="8">
        <v>810333025072</v>
      </c>
    </row>
    <row r="5948" spans="1:6" ht="18.75" x14ac:dyDescent="0.3">
      <c r="A5948" s="5">
        <v>77327</v>
      </c>
      <c r="B5948" s="6" t="s">
        <v>855</v>
      </c>
      <c r="C5948" s="7" t="s">
        <v>865</v>
      </c>
      <c r="D5948" s="5">
        <v>81033303045</v>
      </c>
      <c r="E5948" s="22">
        <v>3.5</v>
      </c>
      <c r="F5948" s="8">
        <v>810333030458</v>
      </c>
    </row>
    <row r="5949" spans="1:6" ht="18.75" x14ac:dyDescent="0.3">
      <c r="A5949" s="5">
        <v>77328</v>
      </c>
      <c r="B5949" s="6" t="s">
        <v>855</v>
      </c>
      <c r="C5949" s="7" t="s">
        <v>864</v>
      </c>
      <c r="D5949" s="5">
        <v>81033303046</v>
      </c>
      <c r="E5949" s="22">
        <v>3.5</v>
      </c>
      <c r="F5949" s="8">
        <v>810333030465</v>
      </c>
    </row>
    <row r="5950" spans="1:6" ht="18.75" x14ac:dyDescent="0.3">
      <c r="A5950" s="5">
        <v>77329</v>
      </c>
      <c r="B5950" s="6" t="s">
        <v>855</v>
      </c>
      <c r="C5950" s="7" t="s">
        <v>862</v>
      </c>
      <c r="D5950" s="5">
        <v>81033303047</v>
      </c>
      <c r="E5950" s="22">
        <v>3.5</v>
      </c>
      <c r="F5950" s="8">
        <v>810333030472</v>
      </c>
    </row>
    <row r="5951" spans="1:6" ht="18.75" x14ac:dyDescent="0.3">
      <c r="A5951" s="5">
        <v>77330</v>
      </c>
      <c r="B5951" s="6" t="s">
        <v>855</v>
      </c>
      <c r="C5951" s="7" t="s">
        <v>867</v>
      </c>
      <c r="D5951" s="5">
        <v>81033303048</v>
      </c>
      <c r="E5951" s="22">
        <v>3.5</v>
      </c>
      <c r="F5951" s="8">
        <v>810333030489</v>
      </c>
    </row>
    <row r="5952" spans="1:6" ht="18.75" x14ac:dyDescent="0.3">
      <c r="A5952" s="5">
        <v>77331</v>
      </c>
      <c r="B5952" s="6" t="s">
        <v>855</v>
      </c>
      <c r="C5952" s="7" t="s">
        <v>859</v>
      </c>
      <c r="D5952" s="5">
        <v>81033303049</v>
      </c>
      <c r="E5952" s="22">
        <v>3.5</v>
      </c>
      <c r="F5952" s="8">
        <v>810333030496</v>
      </c>
    </row>
    <row r="5953" spans="1:6" ht="18.75" x14ac:dyDescent="0.3">
      <c r="A5953" s="5">
        <v>77333</v>
      </c>
      <c r="B5953" s="6" t="s">
        <v>855</v>
      </c>
      <c r="C5953" s="7" t="s">
        <v>856</v>
      </c>
      <c r="D5953" s="5">
        <v>82316810035</v>
      </c>
      <c r="E5953" s="22">
        <v>4.8</v>
      </c>
      <c r="F5953" s="8">
        <v>823168100357</v>
      </c>
    </row>
    <row r="5954" spans="1:6" ht="18.75" x14ac:dyDescent="0.3">
      <c r="A5954" s="5">
        <v>77334</v>
      </c>
      <c r="B5954" s="6" t="s">
        <v>855</v>
      </c>
      <c r="C5954" s="7" t="s">
        <v>861</v>
      </c>
      <c r="D5954" s="5">
        <v>82316810040</v>
      </c>
      <c r="E5954" s="22">
        <v>3.5</v>
      </c>
      <c r="F5954" s="8">
        <v>823168100401</v>
      </c>
    </row>
    <row r="5955" spans="1:6" ht="18.75" x14ac:dyDescent="0.3">
      <c r="A5955" s="5">
        <v>77335</v>
      </c>
      <c r="B5955" s="6" t="s">
        <v>855</v>
      </c>
      <c r="C5955" s="7" t="s">
        <v>858</v>
      </c>
      <c r="D5955" s="5">
        <v>82316810042</v>
      </c>
      <c r="E5955" s="22">
        <v>3.5</v>
      </c>
      <c r="F5955" s="8">
        <v>823168100425</v>
      </c>
    </row>
    <row r="5956" spans="1:6" ht="18.75" x14ac:dyDescent="0.3">
      <c r="A5956" s="5">
        <v>77336</v>
      </c>
      <c r="B5956" s="6" t="s">
        <v>855</v>
      </c>
      <c r="C5956" s="7" t="s">
        <v>860</v>
      </c>
      <c r="D5956" s="5">
        <v>82316810043</v>
      </c>
      <c r="E5956" s="22">
        <v>3.5</v>
      </c>
      <c r="F5956" s="8">
        <v>823168100432</v>
      </c>
    </row>
    <row r="5957" spans="1:6" ht="18.75" x14ac:dyDescent="0.3">
      <c r="A5957" s="5">
        <v>77801</v>
      </c>
      <c r="B5957" s="6" t="s">
        <v>2462</v>
      </c>
      <c r="C5957" s="7" t="s">
        <v>2478</v>
      </c>
      <c r="D5957" s="5">
        <v>68907680619</v>
      </c>
      <c r="E5957" s="22">
        <v>9.6</v>
      </c>
      <c r="F5957" s="8">
        <v>689076806190</v>
      </c>
    </row>
    <row r="5958" spans="1:6" ht="18.75" x14ac:dyDescent="0.3">
      <c r="A5958" s="5">
        <v>77802</v>
      </c>
      <c r="B5958" s="6" t="s">
        <v>2462</v>
      </c>
      <c r="C5958" s="7" t="s">
        <v>2473</v>
      </c>
      <c r="D5958" s="5">
        <v>68907680599</v>
      </c>
      <c r="E5958" s="22">
        <v>9.6</v>
      </c>
      <c r="F5958" s="8">
        <v>689076805995</v>
      </c>
    </row>
    <row r="5959" spans="1:6" ht="18.75" x14ac:dyDescent="0.3">
      <c r="A5959" s="5">
        <v>77807</v>
      </c>
      <c r="B5959" s="6" t="s">
        <v>2462</v>
      </c>
      <c r="C5959" s="7" t="s">
        <v>2470</v>
      </c>
      <c r="D5959" s="5">
        <v>80841980216</v>
      </c>
      <c r="E5959" s="22">
        <v>9.6</v>
      </c>
      <c r="F5959" s="8">
        <v>808419802167</v>
      </c>
    </row>
    <row r="5960" spans="1:6" ht="18.75" x14ac:dyDescent="0.3">
      <c r="A5960" s="5">
        <v>77808</v>
      </c>
      <c r="B5960" s="6" t="s">
        <v>2462</v>
      </c>
      <c r="C5960" s="7" t="s">
        <v>2471</v>
      </c>
      <c r="D5960" s="5">
        <v>80841900203</v>
      </c>
      <c r="E5960" s="22">
        <v>9.6</v>
      </c>
      <c r="F5960" s="8">
        <v>808419002031</v>
      </c>
    </row>
    <row r="5961" spans="1:6" ht="18.75" x14ac:dyDescent="0.3">
      <c r="A5961" s="5">
        <v>77810</v>
      </c>
      <c r="B5961" s="6" t="s">
        <v>2462</v>
      </c>
      <c r="C5961" s="7" t="s">
        <v>2475</v>
      </c>
      <c r="D5961" s="5">
        <v>80841980525</v>
      </c>
      <c r="E5961" s="22">
        <v>9.6</v>
      </c>
      <c r="F5961" s="8">
        <v>808419805250</v>
      </c>
    </row>
    <row r="5962" spans="1:6" ht="18.75" x14ac:dyDescent="0.3">
      <c r="A5962" s="5">
        <v>77811</v>
      </c>
      <c r="B5962" s="6" t="s">
        <v>2462</v>
      </c>
      <c r="C5962" s="7" t="s">
        <v>2467</v>
      </c>
      <c r="D5962" s="5">
        <v>80841980526</v>
      </c>
      <c r="E5962" s="22">
        <v>11.85</v>
      </c>
      <c r="F5962" s="8">
        <v>808419805267</v>
      </c>
    </row>
    <row r="5963" spans="1:6" ht="18.75" x14ac:dyDescent="0.3">
      <c r="A5963" s="5">
        <v>77812</v>
      </c>
      <c r="B5963" s="6" t="s">
        <v>2462</v>
      </c>
      <c r="C5963" s="7" t="s">
        <v>2474</v>
      </c>
      <c r="D5963" s="5">
        <v>68907680609</v>
      </c>
      <c r="E5963" s="22">
        <v>9.6</v>
      </c>
      <c r="F5963" s="8">
        <v>689076806091</v>
      </c>
    </row>
    <row r="5964" spans="1:6" ht="18.75" x14ac:dyDescent="0.3">
      <c r="A5964" s="5">
        <v>77816</v>
      </c>
      <c r="B5964" s="6" t="s">
        <v>2462</v>
      </c>
      <c r="C5964" s="7" t="s">
        <v>2463</v>
      </c>
      <c r="D5964" s="5">
        <v>80841980637</v>
      </c>
      <c r="E5964" s="22">
        <v>9.6</v>
      </c>
      <c r="F5964" s="8">
        <v>808419806370</v>
      </c>
    </row>
    <row r="5965" spans="1:6" ht="18.75" x14ac:dyDescent="0.3">
      <c r="A5965" s="5">
        <v>77818</v>
      </c>
      <c r="B5965" s="6" t="s">
        <v>2462</v>
      </c>
      <c r="C5965" s="7" t="s">
        <v>2476</v>
      </c>
      <c r="D5965" s="5">
        <v>80841980556</v>
      </c>
      <c r="E5965" s="22">
        <v>10.95</v>
      </c>
      <c r="F5965" s="8">
        <v>808419805564</v>
      </c>
    </row>
    <row r="5966" spans="1:6" ht="18.75" x14ac:dyDescent="0.3">
      <c r="A5966" s="5">
        <v>77819</v>
      </c>
      <c r="B5966" s="6" t="s">
        <v>2462</v>
      </c>
      <c r="C5966" s="7" t="s">
        <v>2472</v>
      </c>
      <c r="D5966" s="5">
        <v>80841980638</v>
      </c>
      <c r="E5966" s="22">
        <v>6.25</v>
      </c>
      <c r="F5966" s="8">
        <v>808419806387</v>
      </c>
    </row>
    <row r="5967" spans="1:6" ht="18.75" x14ac:dyDescent="0.3">
      <c r="A5967" s="5">
        <v>77823</v>
      </c>
      <c r="B5967" s="6" t="s">
        <v>2462</v>
      </c>
      <c r="C5967" s="7" t="s">
        <v>2477</v>
      </c>
      <c r="D5967" s="5">
        <v>80841900298</v>
      </c>
      <c r="E5967" s="22">
        <v>9.6</v>
      </c>
      <c r="F5967" s="8">
        <v>808419002987</v>
      </c>
    </row>
    <row r="5968" spans="1:6" ht="18.75" x14ac:dyDescent="0.3">
      <c r="A5968" s="5">
        <v>77824</v>
      </c>
      <c r="B5968" s="6" t="s">
        <v>2462</v>
      </c>
      <c r="C5968" s="7" t="s">
        <v>2464</v>
      </c>
      <c r="D5968" s="5">
        <v>80841980555</v>
      </c>
      <c r="E5968" s="22">
        <v>54</v>
      </c>
      <c r="F5968" s="8">
        <v>808419805557</v>
      </c>
    </row>
    <row r="5969" spans="1:6" ht="18.75" x14ac:dyDescent="0.3">
      <c r="A5969" s="5">
        <v>77825</v>
      </c>
      <c r="B5969" s="6" t="s">
        <v>2462</v>
      </c>
      <c r="C5969" s="7" t="s">
        <v>2466</v>
      </c>
      <c r="D5969" s="5">
        <v>80841989603</v>
      </c>
      <c r="E5969" s="22">
        <v>11.85</v>
      </c>
      <c r="F5969" s="8">
        <v>808419896036</v>
      </c>
    </row>
    <row r="5970" spans="1:6" ht="18.75" x14ac:dyDescent="0.3">
      <c r="A5970" s="5">
        <v>77826</v>
      </c>
      <c r="B5970" s="6" t="s">
        <v>2462</v>
      </c>
      <c r="C5970" s="7" t="s">
        <v>2465</v>
      </c>
      <c r="D5970" s="5">
        <v>80841989607</v>
      </c>
      <c r="E5970" s="22">
        <v>11.85</v>
      </c>
      <c r="F5970" s="8">
        <v>808419896074</v>
      </c>
    </row>
    <row r="5971" spans="1:6" ht="18.75" x14ac:dyDescent="0.3">
      <c r="A5971" s="5">
        <v>77828</v>
      </c>
      <c r="B5971" s="6" t="s">
        <v>2462</v>
      </c>
      <c r="C5971" s="7" t="s">
        <v>2469</v>
      </c>
      <c r="D5971" s="5">
        <v>80841920022</v>
      </c>
      <c r="E5971" s="22">
        <v>6.65</v>
      </c>
      <c r="F5971" s="8">
        <v>808419200222</v>
      </c>
    </row>
    <row r="5972" spans="1:6" ht="18.75" x14ac:dyDescent="0.3">
      <c r="A5972" s="5">
        <v>77829</v>
      </c>
      <c r="B5972" s="6" t="s">
        <v>2462</v>
      </c>
      <c r="C5972" s="7" t="s">
        <v>2468</v>
      </c>
      <c r="D5972" s="5">
        <v>80841920023</v>
      </c>
      <c r="E5972" s="22">
        <v>6.65</v>
      </c>
      <c r="F5972" s="8">
        <v>808419200239</v>
      </c>
    </row>
    <row r="5973" spans="1:6" ht="18.75" x14ac:dyDescent="0.3">
      <c r="A5973" s="5">
        <v>78502</v>
      </c>
      <c r="B5973" s="6" t="s">
        <v>1895</v>
      </c>
      <c r="C5973" s="7" t="s">
        <v>1931</v>
      </c>
      <c r="D5973" s="5">
        <v>7572406105</v>
      </c>
      <c r="E5973" s="22">
        <v>4.5</v>
      </c>
      <c r="F5973" s="8">
        <v>75724061057</v>
      </c>
    </row>
    <row r="5974" spans="1:6" ht="18.75" x14ac:dyDescent="0.3">
      <c r="A5974" s="5">
        <v>78504</v>
      </c>
      <c r="B5974" s="6" t="s">
        <v>6213</v>
      </c>
      <c r="C5974" s="7" t="s">
        <v>6221</v>
      </c>
      <c r="D5974" s="5">
        <v>61676294082</v>
      </c>
      <c r="E5974" s="22">
        <v>5.65</v>
      </c>
      <c r="F5974" s="8">
        <v>616762940821</v>
      </c>
    </row>
    <row r="5975" spans="1:6" ht="18.75" x14ac:dyDescent="0.3">
      <c r="A5975" s="5">
        <v>78505</v>
      </c>
      <c r="B5975" s="6" t="s">
        <v>6213</v>
      </c>
      <c r="C5975" s="7" t="s">
        <v>6224</v>
      </c>
      <c r="D5975" s="5">
        <v>61676220348</v>
      </c>
      <c r="E5975" s="22">
        <v>5.65</v>
      </c>
      <c r="F5975" s="8">
        <v>616762203483</v>
      </c>
    </row>
    <row r="5976" spans="1:6" ht="18.75" x14ac:dyDescent="0.3">
      <c r="A5976" s="5">
        <v>78506</v>
      </c>
      <c r="B5976" s="6" t="s">
        <v>1895</v>
      </c>
      <c r="C5976" s="7" t="s">
        <v>1946</v>
      </c>
      <c r="D5976" s="5">
        <v>7572425220</v>
      </c>
      <c r="E5976" s="22">
        <v>7.25</v>
      </c>
      <c r="F5976" s="8">
        <v>75724252202</v>
      </c>
    </row>
    <row r="5977" spans="1:6" ht="18.75" x14ac:dyDescent="0.3">
      <c r="A5977" s="5">
        <v>78507</v>
      </c>
      <c r="B5977" s="6" t="s">
        <v>1895</v>
      </c>
      <c r="C5977" s="7" t="s">
        <v>1926</v>
      </c>
      <c r="D5977" s="5">
        <v>7572425271</v>
      </c>
      <c r="E5977" s="22">
        <v>7.25</v>
      </c>
      <c r="F5977" s="8">
        <v>75724252714</v>
      </c>
    </row>
    <row r="5978" spans="1:6" ht="18.75" x14ac:dyDescent="0.3">
      <c r="A5978" s="5">
        <v>78508</v>
      </c>
      <c r="B5978" s="6" t="s">
        <v>1895</v>
      </c>
      <c r="C5978" s="7" t="s">
        <v>1905</v>
      </c>
      <c r="D5978" s="5">
        <v>7572407051</v>
      </c>
      <c r="E5978" s="22">
        <v>9.9499999999999993</v>
      </c>
      <c r="F5978" s="8">
        <v>75724070516</v>
      </c>
    </row>
    <row r="5979" spans="1:6" ht="18.75" x14ac:dyDescent="0.3">
      <c r="A5979" s="5">
        <v>78509</v>
      </c>
      <c r="B5979" s="6" t="s">
        <v>1895</v>
      </c>
      <c r="C5979" s="7" t="s">
        <v>1906</v>
      </c>
      <c r="D5979" s="5">
        <v>7572407128</v>
      </c>
      <c r="E5979" s="22">
        <v>6.5</v>
      </c>
      <c r="F5979" s="8">
        <v>75724071285</v>
      </c>
    </row>
    <row r="5980" spans="1:6" ht="18.75" x14ac:dyDescent="0.3">
      <c r="A5980" s="5">
        <v>78533</v>
      </c>
      <c r="B5980" s="6" t="s">
        <v>6213</v>
      </c>
      <c r="C5980" s="7" t="s">
        <v>6223</v>
      </c>
      <c r="D5980" s="5">
        <v>61676294026</v>
      </c>
      <c r="E5980" s="22">
        <v>18.600000000000001</v>
      </c>
      <c r="F5980" s="8" t="e">
        <v>#N/A</v>
      </c>
    </row>
    <row r="5981" spans="1:6" ht="18.75" x14ac:dyDescent="0.3">
      <c r="A5981" s="5">
        <v>78552</v>
      </c>
      <c r="B5981" s="6" t="s">
        <v>6213</v>
      </c>
      <c r="C5981" s="7" t="s">
        <v>6222</v>
      </c>
      <c r="D5981" s="5">
        <v>61676220347</v>
      </c>
      <c r="E5981" s="22">
        <v>5.65</v>
      </c>
      <c r="F5981" s="8">
        <v>616762203476</v>
      </c>
    </row>
    <row r="5982" spans="1:6" ht="18.75" x14ac:dyDescent="0.3">
      <c r="A5982" s="5">
        <v>78567</v>
      </c>
      <c r="B5982" s="6" t="s">
        <v>4805</v>
      </c>
      <c r="C5982" s="7" t="s">
        <v>4810</v>
      </c>
      <c r="D5982" s="5">
        <v>7572418305</v>
      </c>
      <c r="E5982" s="22">
        <v>3.5</v>
      </c>
      <c r="F5982" s="8">
        <v>75724183056</v>
      </c>
    </row>
    <row r="5983" spans="1:6" ht="18.75" x14ac:dyDescent="0.3">
      <c r="A5983" s="5">
        <v>78583</v>
      </c>
      <c r="B5983" s="6" t="s">
        <v>1895</v>
      </c>
      <c r="C5983" s="7" t="s">
        <v>1934</v>
      </c>
      <c r="D5983" s="5">
        <v>7572424438</v>
      </c>
      <c r="E5983" s="22">
        <v>4.75</v>
      </c>
      <c r="F5983" s="8">
        <v>75724244382</v>
      </c>
    </row>
    <row r="5984" spans="1:6" ht="18.75" x14ac:dyDescent="0.3">
      <c r="A5984" s="5">
        <v>78584</v>
      </c>
      <c r="B5984" s="6" t="s">
        <v>1895</v>
      </c>
      <c r="C5984" s="7" t="s">
        <v>1941</v>
      </c>
      <c r="D5984" s="5">
        <v>7572424439</v>
      </c>
      <c r="E5984" s="22">
        <v>4.6500000000000004</v>
      </c>
      <c r="F5984" s="8">
        <v>75724244399</v>
      </c>
    </row>
    <row r="5985" spans="1:6" ht="18.75" x14ac:dyDescent="0.3">
      <c r="A5985" s="5">
        <v>78585</v>
      </c>
      <c r="B5985" s="6" t="s">
        <v>1895</v>
      </c>
      <c r="C5985" s="7" t="s">
        <v>1942</v>
      </c>
      <c r="D5985" s="5">
        <v>7572424440</v>
      </c>
      <c r="E5985" s="22">
        <v>6.8</v>
      </c>
      <c r="F5985" s="8">
        <v>75724244405</v>
      </c>
    </row>
    <row r="5986" spans="1:6" ht="18.75" x14ac:dyDescent="0.3">
      <c r="A5986" s="5">
        <v>78586</v>
      </c>
      <c r="B5986" s="6" t="s">
        <v>1895</v>
      </c>
      <c r="C5986" s="7" t="s">
        <v>1943</v>
      </c>
      <c r="D5986" s="5">
        <v>7572424442</v>
      </c>
      <c r="E5986" s="22">
        <v>6.8</v>
      </c>
      <c r="F5986" s="8">
        <v>75724244429</v>
      </c>
    </row>
    <row r="5987" spans="1:6" ht="18.75" x14ac:dyDescent="0.3">
      <c r="A5987" s="5">
        <v>78587</v>
      </c>
      <c r="B5987" s="6" t="s">
        <v>1895</v>
      </c>
      <c r="C5987" s="7" t="s">
        <v>1928</v>
      </c>
      <c r="D5987" s="5">
        <v>7572424566</v>
      </c>
      <c r="E5987" s="22">
        <v>8.65</v>
      </c>
      <c r="F5987" s="8">
        <v>75724245662</v>
      </c>
    </row>
    <row r="5988" spans="1:6" ht="18.75" x14ac:dyDescent="0.3">
      <c r="A5988" s="5">
        <v>78588</v>
      </c>
      <c r="B5988" s="6" t="s">
        <v>1895</v>
      </c>
      <c r="C5988" s="7" t="s">
        <v>1939</v>
      </c>
      <c r="D5988" s="5">
        <v>7572425163</v>
      </c>
      <c r="E5988" s="22">
        <v>6.85</v>
      </c>
      <c r="F5988" s="8">
        <v>75724251632</v>
      </c>
    </row>
    <row r="5989" spans="1:6" ht="18.75" x14ac:dyDescent="0.3">
      <c r="A5989" s="5">
        <v>78589</v>
      </c>
      <c r="B5989" s="6" t="s">
        <v>1895</v>
      </c>
      <c r="C5989" s="7" t="s">
        <v>1940</v>
      </c>
      <c r="D5989" s="5">
        <v>7572425164</v>
      </c>
      <c r="E5989" s="22">
        <v>6.85</v>
      </c>
      <c r="F5989" s="8">
        <v>75724251649</v>
      </c>
    </row>
    <row r="5990" spans="1:6" ht="18.75" x14ac:dyDescent="0.3">
      <c r="A5990" s="5">
        <v>78590</v>
      </c>
      <c r="B5990" s="6" t="s">
        <v>1895</v>
      </c>
      <c r="C5990" s="7" t="s">
        <v>1944</v>
      </c>
      <c r="D5990" s="5">
        <v>7572425198</v>
      </c>
      <c r="E5990" s="22">
        <v>7.5</v>
      </c>
      <c r="F5990" s="8">
        <v>75724251984</v>
      </c>
    </row>
    <row r="5991" spans="1:6" ht="18.75" x14ac:dyDescent="0.3">
      <c r="A5991" s="5">
        <v>78591</v>
      </c>
      <c r="B5991" s="6" t="s">
        <v>1895</v>
      </c>
      <c r="C5991" s="7" t="s">
        <v>1938</v>
      </c>
      <c r="D5991" s="5">
        <v>7572425199</v>
      </c>
      <c r="E5991" s="22">
        <v>4.75</v>
      </c>
      <c r="F5991" s="8">
        <v>75724251991</v>
      </c>
    </row>
    <row r="5992" spans="1:6" ht="18.75" x14ac:dyDescent="0.3">
      <c r="A5992" s="5">
        <v>78592</v>
      </c>
      <c r="B5992" s="6" t="s">
        <v>1895</v>
      </c>
      <c r="C5992" s="7" t="s">
        <v>1936</v>
      </c>
      <c r="D5992" s="5">
        <v>7572425200</v>
      </c>
      <c r="E5992" s="22">
        <v>4.75</v>
      </c>
      <c r="F5992" s="8">
        <v>75724252004</v>
      </c>
    </row>
    <row r="5993" spans="1:6" ht="18.75" x14ac:dyDescent="0.3">
      <c r="A5993" s="5">
        <v>78593</v>
      </c>
      <c r="B5993" s="6" t="s">
        <v>1895</v>
      </c>
      <c r="C5993" s="7" t="s">
        <v>1937</v>
      </c>
      <c r="D5993" s="5">
        <v>7572425201</v>
      </c>
      <c r="E5993" s="22">
        <v>4.75</v>
      </c>
      <c r="F5993" s="8">
        <v>75724252011</v>
      </c>
    </row>
    <row r="5994" spans="1:6" ht="18.75" x14ac:dyDescent="0.3">
      <c r="A5994" s="5">
        <v>78594</v>
      </c>
      <c r="B5994" s="6" t="s">
        <v>1895</v>
      </c>
      <c r="C5994" s="7" t="s">
        <v>1935</v>
      </c>
      <c r="D5994" s="5">
        <v>7572425202</v>
      </c>
      <c r="E5994" s="22">
        <v>4.75</v>
      </c>
      <c r="F5994" s="8">
        <v>75724252028</v>
      </c>
    </row>
    <row r="5995" spans="1:6" ht="18.75" x14ac:dyDescent="0.3">
      <c r="A5995" s="5">
        <v>78600</v>
      </c>
      <c r="B5995" s="6" t="s">
        <v>1895</v>
      </c>
      <c r="C5995" s="7" t="s">
        <v>1945</v>
      </c>
      <c r="D5995" s="5">
        <v>7572408257</v>
      </c>
      <c r="E5995" s="22">
        <v>5.85</v>
      </c>
      <c r="F5995" s="8">
        <v>75724082571</v>
      </c>
    </row>
    <row r="5996" spans="1:6" ht="18.75" x14ac:dyDescent="0.3">
      <c r="A5996" s="5">
        <v>78605</v>
      </c>
      <c r="B5996" s="6" t="s">
        <v>1895</v>
      </c>
      <c r="C5996" s="7" t="s">
        <v>1910</v>
      </c>
      <c r="D5996" s="5">
        <v>7572419911</v>
      </c>
      <c r="E5996" s="22">
        <v>5.7</v>
      </c>
      <c r="F5996" s="8">
        <v>75724199118</v>
      </c>
    </row>
    <row r="5997" spans="1:6" ht="18.75" x14ac:dyDescent="0.3">
      <c r="A5997" s="5">
        <v>78606</v>
      </c>
      <c r="B5997" s="6" t="s">
        <v>1895</v>
      </c>
      <c r="C5997" s="7" t="s">
        <v>1909</v>
      </c>
      <c r="D5997" s="5">
        <v>7572419912</v>
      </c>
      <c r="E5997" s="22">
        <v>5.7</v>
      </c>
      <c r="F5997" s="8">
        <v>75724199125</v>
      </c>
    </row>
    <row r="5998" spans="1:6" ht="18.75" x14ac:dyDescent="0.3">
      <c r="A5998" s="5">
        <v>78608</v>
      </c>
      <c r="B5998" s="6" t="s">
        <v>1895</v>
      </c>
      <c r="C5998" s="7" t="s">
        <v>1933</v>
      </c>
      <c r="D5998" s="5">
        <v>7572421404</v>
      </c>
      <c r="E5998" s="22">
        <v>4.5</v>
      </c>
      <c r="F5998" s="8">
        <v>75724214040</v>
      </c>
    </row>
    <row r="5999" spans="1:6" ht="18.75" x14ac:dyDescent="0.3">
      <c r="A5999" s="5">
        <v>78609</v>
      </c>
      <c r="B5999" s="6" t="s">
        <v>1895</v>
      </c>
      <c r="C5999" s="7" t="s">
        <v>1932</v>
      </c>
      <c r="D5999" s="5">
        <v>7572421103</v>
      </c>
      <c r="E5999" s="22">
        <v>16.25</v>
      </c>
      <c r="F5999" s="8">
        <v>75724211032</v>
      </c>
    </row>
    <row r="6000" spans="1:6" ht="18.75" x14ac:dyDescent="0.3">
      <c r="A6000" s="5">
        <v>78610</v>
      </c>
      <c r="B6000" s="6" t="s">
        <v>1895</v>
      </c>
      <c r="C6000" s="7" t="s">
        <v>1965</v>
      </c>
      <c r="D6000" s="5">
        <v>7572421934</v>
      </c>
      <c r="E6000" s="22">
        <v>3.45</v>
      </c>
      <c r="F6000" s="8">
        <v>75724219342</v>
      </c>
    </row>
    <row r="6001" spans="1:6" ht="18.75" x14ac:dyDescent="0.3">
      <c r="A6001" s="5">
        <v>78611</v>
      </c>
      <c r="B6001" s="6" t="s">
        <v>1895</v>
      </c>
      <c r="C6001" s="7" t="s">
        <v>1963</v>
      </c>
      <c r="D6001" s="5">
        <v>7572421928</v>
      </c>
      <c r="E6001" s="22">
        <v>3.45</v>
      </c>
      <c r="F6001" s="8">
        <v>75724219281</v>
      </c>
    </row>
    <row r="6002" spans="1:6" ht="18.75" x14ac:dyDescent="0.3">
      <c r="A6002" s="5">
        <v>78612</v>
      </c>
      <c r="B6002" s="6" t="s">
        <v>1895</v>
      </c>
      <c r="C6002" s="7" t="s">
        <v>1964</v>
      </c>
      <c r="D6002" s="5">
        <v>7572421929</v>
      </c>
      <c r="E6002" s="22">
        <v>3.15</v>
      </c>
      <c r="F6002" s="8">
        <v>75724219298</v>
      </c>
    </row>
    <row r="6003" spans="1:6" ht="18.75" x14ac:dyDescent="0.3">
      <c r="A6003" s="5">
        <v>78613</v>
      </c>
      <c r="B6003" s="6" t="s">
        <v>1895</v>
      </c>
      <c r="C6003" s="7" t="s">
        <v>1986</v>
      </c>
      <c r="D6003" s="5">
        <v>7572421931</v>
      </c>
      <c r="E6003" s="22">
        <v>3.45</v>
      </c>
      <c r="F6003" s="8">
        <v>75724219311</v>
      </c>
    </row>
    <row r="6004" spans="1:6" ht="18.75" x14ac:dyDescent="0.3">
      <c r="A6004" s="5">
        <v>78614</v>
      </c>
      <c r="B6004" s="6" t="s">
        <v>1895</v>
      </c>
      <c r="C6004" s="7" t="s">
        <v>1984</v>
      </c>
      <c r="D6004" s="5">
        <v>7572421930</v>
      </c>
      <c r="E6004" s="22">
        <v>3.45</v>
      </c>
      <c r="F6004" s="8">
        <v>75724219304</v>
      </c>
    </row>
    <row r="6005" spans="1:6" ht="18.75" x14ac:dyDescent="0.3">
      <c r="A6005" s="5">
        <v>78615</v>
      </c>
      <c r="B6005" s="6" t="s">
        <v>1895</v>
      </c>
      <c r="C6005" s="7" t="s">
        <v>1985</v>
      </c>
      <c r="D6005" s="5">
        <v>7572421932</v>
      </c>
      <c r="E6005" s="22">
        <v>3.15</v>
      </c>
      <c r="F6005" s="8">
        <v>75724219328</v>
      </c>
    </row>
    <row r="6006" spans="1:6" ht="18.75" x14ac:dyDescent="0.3">
      <c r="A6006" s="5">
        <v>78616</v>
      </c>
      <c r="B6006" s="6" t="s">
        <v>1895</v>
      </c>
      <c r="C6006" s="7" t="s">
        <v>1897</v>
      </c>
      <c r="D6006" s="5">
        <v>7572421933</v>
      </c>
      <c r="E6006" s="22">
        <v>3.45</v>
      </c>
      <c r="F6006" s="8">
        <v>75724219335</v>
      </c>
    </row>
    <row r="6007" spans="1:6" ht="18.75" x14ac:dyDescent="0.3">
      <c r="A6007" s="5">
        <v>78617</v>
      </c>
      <c r="B6007" s="6" t="s">
        <v>1895</v>
      </c>
      <c r="C6007" s="7" t="s">
        <v>1896</v>
      </c>
      <c r="D6007" s="5">
        <v>7572421927</v>
      </c>
      <c r="E6007" s="22">
        <v>7.7</v>
      </c>
      <c r="F6007" s="8">
        <v>75724219274</v>
      </c>
    </row>
    <row r="6008" spans="1:6" ht="18.75" x14ac:dyDescent="0.3">
      <c r="A6008" s="5">
        <v>78618</v>
      </c>
      <c r="B6008" s="6" t="s">
        <v>1895</v>
      </c>
      <c r="C6008" s="7" t="s">
        <v>1969</v>
      </c>
      <c r="D6008" s="5">
        <v>7572464010</v>
      </c>
      <c r="E6008" s="22">
        <v>2.85</v>
      </c>
      <c r="F6008" s="8">
        <v>75724640108</v>
      </c>
    </row>
    <row r="6009" spans="1:6" ht="18.75" x14ac:dyDescent="0.3">
      <c r="A6009" s="5">
        <v>78619</v>
      </c>
      <c r="B6009" s="6" t="s">
        <v>1895</v>
      </c>
      <c r="C6009" s="7" t="s">
        <v>1974</v>
      </c>
      <c r="D6009" s="5">
        <v>7572464020</v>
      </c>
      <c r="E6009" s="22">
        <v>2.85</v>
      </c>
      <c r="F6009" s="8">
        <v>75724640207</v>
      </c>
    </row>
    <row r="6010" spans="1:6" ht="18.75" x14ac:dyDescent="0.3">
      <c r="A6010" s="5">
        <v>78620</v>
      </c>
      <c r="B6010" s="6" t="s">
        <v>1895</v>
      </c>
      <c r="C6010" s="7" t="s">
        <v>1975</v>
      </c>
      <c r="D6010" s="5">
        <v>7572464030</v>
      </c>
      <c r="E6010" s="22">
        <v>2.7</v>
      </c>
      <c r="F6010" s="8" t="e">
        <v>#N/A</v>
      </c>
    </row>
    <row r="6011" spans="1:6" ht="18.75" x14ac:dyDescent="0.3">
      <c r="A6011" s="5">
        <v>78621</v>
      </c>
      <c r="B6011" s="6" t="s">
        <v>1895</v>
      </c>
      <c r="C6011" s="7" t="s">
        <v>1976</v>
      </c>
      <c r="D6011" s="5">
        <v>7572464031</v>
      </c>
      <c r="E6011" s="22">
        <v>2.85</v>
      </c>
      <c r="F6011" s="8">
        <v>75724640313</v>
      </c>
    </row>
    <row r="6012" spans="1:6" ht="18.75" x14ac:dyDescent="0.3">
      <c r="A6012" s="5">
        <v>78622</v>
      </c>
      <c r="B6012" s="6" t="s">
        <v>1895</v>
      </c>
      <c r="C6012" s="7" t="s">
        <v>1977</v>
      </c>
      <c r="D6012" s="5">
        <v>7572464041</v>
      </c>
      <c r="E6012" s="22">
        <v>2.85</v>
      </c>
      <c r="F6012" s="8">
        <v>75724640412</v>
      </c>
    </row>
    <row r="6013" spans="1:6" ht="18.75" x14ac:dyDescent="0.3">
      <c r="A6013" s="5">
        <v>78623</v>
      </c>
      <c r="B6013" s="6" t="s">
        <v>1895</v>
      </c>
      <c r="C6013" s="7" t="s">
        <v>1978</v>
      </c>
      <c r="D6013" s="5">
        <v>7572464040</v>
      </c>
      <c r="E6013" s="22">
        <v>2.85</v>
      </c>
      <c r="F6013" s="8">
        <v>75724640405</v>
      </c>
    </row>
    <row r="6014" spans="1:6" ht="18.75" x14ac:dyDescent="0.3">
      <c r="A6014" s="5">
        <v>78628</v>
      </c>
      <c r="B6014" s="6" t="s">
        <v>1895</v>
      </c>
      <c r="C6014" s="7" t="s">
        <v>1912</v>
      </c>
      <c r="D6014" s="5">
        <v>7572418502</v>
      </c>
      <c r="E6014" s="22">
        <v>0.25</v>
      </c>
      <c r="F6014" s="8">
        <v>75724185029</v>
      </c>
    </row>
    <row r="6015" spans="1:6" ht="18.75" x14ac:dyDescent="0.3">
      <c r="A6015" s="5">
        <v>78639</v>
      </c>
      <c r="B6015" s="6" t="s">
        <v>1895</v>
      </c>
      <c r="C6015" s="7" t="s">
        <v>1907</v>
      </c>
      <c r="D6015" s="5">
        <v>7572438979</v>
      </c>
      <c r="E6015" s="22">
        <v>4</v>
      </c>
      <c r="F6015" s="8">
        <v>75724389793</v>
      </c>
    </row>
    <row r="6016" spans="1:6" ht="18.75" x14ac:dyDescent="0.3">
      <c r="A6016" s="5">
        <v>78640</v>
      </c>
      <c r="B6016" s="6" t="s">
        <v>1895</v>
      </c>
      <c r="C6016" s="7" t="s">
        <v>1929</v>
      </c>
      <c r="D6016" s="5">
        <v>7572439765</v>
      </c>
      <c r="E6016" s="22">
        <v>4.5999999999999996</v>
      </c>
      <c r="F6016" s="8">
        <v>75724397651</v>
      </c>
    </row>
    <row r="6017" spans="1:6" ht="18.75" x14ac:dyDescent="0.3">
      <c r="A6017" s="5">
        <v>78641</v>
      </c>
      <c r="B6017" s="6" t="s">
        <v>1895</v>
      </c>
      <c r="C6017" s="7" t="s">
        <v>1927</v>
      </c>
      <c r="D6017" s="5">
        <v>7572438977</v>
      </c>
      <c r="E6017" s="22">
        <v>4.7</v>
      </c>
      <c r="F6017" s="8">
        <v>75724389779</v>
      </c>
    </row>
    <row r="6018" spans="1:6" ht="18.75" x14ac:dyDescent="0.3">
      <c r="A6018" s="5">
        <v>78642</v>
      </c>
      <c r="B6018" s="6" t="s">
        <v>1895</v>
      </c>
      <c r="C6018" s="7" t="s">
        <v>1913</v>
      </c>
      <c r="D6018" s="5">
        <v>7572438978</v>
      </c>
      <c r="E6018" s="22">
        <v>3.65</v>
      </c>
      <c r="F6018" s="8">
        <v>75724389786</v>
      </c>
    </row>
    <row r="6019" spans="1:6" ht="18.75" x14ac:dyDescent="0.3">
      <c r="A6019" s="5">
        <v>78643</v>
      </c>
      <c r="B6019" s="6" t="s">
        <v>1895</v>
      </c>
      <c r="C6019" s="7" t="s">
        <v>1947</v>
      </c>
      <c r="D6019" s="5">
        <v>7572421786</v>
      </c>
      <c r="E6019" s="22">
        <v>4.3499999999999996</v>
      </c>
      <c r="F6019" s="8">
        <v>75724217867</v>
      </c>
    </row>
    <row r="6020" spans="1:6" ht="18.75" x14ac:dyDescent="0.3">
      <c r="A6020" s="5">
        <v>78644</v>
      </c>
      <c r="B6020" s="6" t="s">
        <v>1895</v>
      </c>
      <c r="C6020" s="7" t="s">
        <v>1981</v>
      </c>
      <c r="D6020" s="5">
        <v>7572477001</v>
      </c>
      <c r="E6020" s="22">
        <v>2.85</v>
      </c>
      <c r="F6020" s="8">
        <v>75724770010</v>
      </c>
    </row>
    <row r="6021" spans="1:6" ht="18.75" x14ac:dyDescent="0.3">
      <c r="A6021" s="5">
        <v>78645</v>
      </c>
      <c r="B6021" s="6" t="s">
        <v>1895</v>
      </c>
      <c r="C6021" s="7" t="s">
        <v>1980</v>
      </c>
      <c r="D6021" s="5">
        <v>7572477003</v>
      </c>
      <c r="E6021" s="22">
        <v>2.85</v>
      </c>
      <c r="F6021" s="8">
        <v>75724770034</v>
      </c>
    </row>
    <row r="6022" spans="1:6" ht="18.75" x14ac:dyDescent="0.3">
      <c r="A6022" s="5">
        <v>78646</v>
      </c>
      <c r="B6022" s="6" t="s">
        <v>4805</v>
      </c>
      <c r="C6022" s="7" t="s">
        <v>4828</v>
      </c>
      <c r="D6022" s="5">
        <v>7572440078</v>
      </c>
      <c r="E6022" s="22">
        <v>3.5</v>
      </c>
      <c r="F6022" s="8">
        <v>75724400788</v>
      </c>
    </row>
    <row r="6023" spans="1:6" ht="18.75" x14ac:dyDescent="0.3">
      <c r="A6023" s="5">
        <v>78651</v>
      </c>
      <c r="B6023" s="6" t="s">
        <v>1895</v>
      </c>
      <c r="C6023" s="7" t="s">
        <v>1908</v>
      </c>
      <c r="D6023" s="5">
        <v>7572439767</v>
      </c>
      <c r="E6023" s="22">
        <v>4.7</v>
      </c>
      <c r="F6023" s="8">
        <v>75724397675</v>
      </c>
    </row>
    <row r="6024" spans="1:6" ht="18.75" x14ac:dyDescent="0.3">
      <c r="A6024" s="5">
        <v>78652</v>
      </c>
      <c r="B6024" s="6" t="s">
        <v>6213</v>
      </c>
      <c r="C6024" s="7" t="s">
        <v>6217</v>
      </c>
      <c r="D6024" s="5">
        <v>61676294054</v>
      </c>
      <c r="E6024" s="22">
        <v>4</v>
      </c>
      <c r="F6024" s="8">
        <v>616762940548</v>
      </c>
    </row>
    <row r="6025" spans="1:6" ht="18.75" x14ac:dyDescent="0.3">
      <c r="A6025" s="5">
        <v>78653</v>
      </c>
      <c r="B6025" s="6" t="s">
        <v>6213</v>
      </c>
      <c r="C6025" s="7" t="s">
        <v>6220</v>
      </c>
      <c r="D6025" s="5">
        <v>61676294020</v>
      </c>
      <c r="E6025" s="22">
        <v>5.0999999999999996</v>
      </c>
      <c r="F6025" s="8">
        <v>616762940203</v>
      </c>
    </row>
    <row r="6026" spans="1:6" ht="18.75" x14ac:dyDescent="0.3">
      <c r="A6026" s="5">
        <v>78654</v>
      </c>
      <c r="B6026" s="6" t="s">
        <v>6213</v>
      </c>
      <c r="C6026" s="7" t="s">
        <v>6214</v>
      </c>
      <c r="D6026" s="5">
        <v>61676294012</v>
      </c>
      <c r="E6026" s="22">
        <v>5.0999999999999996</v>
      </c>
      <c r="F6026" s="8">
        <v>616762940128</v>
      </c>
    </row>
    <row r="6027" spans="1:6" ht="18.75" x14ac:dyDescent="0.3">
      <c r="A6027" s="5">
        <v>78655</v>
      </c>
      <c r="B6027" s="6" t="s">
        <v>6213</v>
      </c>
      <c r="C6027" s="7" t="s">
        <v>6216</v>
      </c>
      <c r="D6027" s="5">
        <v>61676294004</v>
      </c>
      <c r="E6027" s="22">
        <v>5.0999999999999996</v>
      </c>
      <c r="F6027" s="8" t="e">
        <v>#N/A</v>
      </c>
    </row>
    <row r="6028" spans="1:6" ht="18.75" x14ac:dyDescent="0.3">
      <c r="A6028" s="5">
        <v>78656</v>
      </c>
      <c r="B6028" s="6" t="s">
        <v>6213</v>
      </c>
      <c r="C6028" s="7" t="s">
        <v>6219</v>
      </c>
      <c r="D6028" s="5">
        <v>61676294006</v>
      </c>
      <c r="E6028" s="22">
        <v>5.0999999999999996</v>
      </c>
      <c r="F6028" s="8">
        <v>616762940067</v>
      </c>
    </row>
    <row r="6029" spans="1:6" ht="18.75" x14ac:dyDescent="0.3">
      <c r="A6029" s="5">
        <v>78657</v>
      </c>
      <c r="B6029" s="6" t="s">
        <v>6213</v>
      </c>
      <c r="C6029" s="7" t="s">
        <v>6218</v>
      </c>
      <c r="D6029" s="5">
        <v>61676294008</v>
      </c>
      <c r="E6029" s="22">
        <v>5.0999999999999996</v>
      </c>
      <c r="F6029" s="8">
        <v>616762940081</v>
      </c>
    </row>
    <row r="6030" spans="1:6" ht="18.75" x14ac:dyDescent="0.3">
      <c r="A6030" s="5">
        <v>78658</v>
      </c>
      <c r="B6030" s="6" t="s">
        <v>6213</v>
      </c>
      <c r="C6030" s="7" t="s">
        <v>6215</v>
      </c>
      <c r="D6030" s="5">
        <v>61676294014</v>
      </c>
      <c r="E6030" s="22">
        <v>5.0999999999999996</v>
      </c>
      <c r="F6030" s="8">
        <v>616762940142</v>
      </c>
    </row>
    <row r="6031" spans="1:6" ht="18.75" x14ac:dyDescent="0.3">
      <c r="A6031" s="5">
        <v>78659</v>
      </c>
      <c r="B6031" s="6" t="s">
        <v>1895</v>
      </c>
      <c r="C6031" s="7" t="s">
        <v>1961</v>
      </c>
      <c r="D6031" s="5">
        <v>7572439771</v>
      </c>
      <c r="E6031" s="22">
        <v>4.2</v>
      </c>
      <c r="F6031" s="8">
        <v>75724397712</v>
      </c>
    </row>
    <row r="6032" spans="1:6" ht="18.75" x14ac:dyDescent="0.3">
      <c r="A6032" s="5">
        <v>78660</v>
      </c>
      <c r="B6032" s="6" t="s">
        <v>1895</v>
      </c>
      <c r="C6032" s="7" t="s">
        <v>1959</v>
      </c>
      <c r="D6032" s="5">
        <v>7572439769</v>
      </c>
      <c r="E6032" s="22">
        <v>3.85</v>
      </c>
      <c r="F6032" s="8">
        <v>75724397699</v>
      </c>
    </row>
    <row r="6033" spans="1:6" ht="18.75" x14ac:dyDescent="0.3">
      <c r="A6033" s="5">
        <v>78661</v>
      </c>
      <c r="B6033" s="6" t="s">
        <v>1895</v>
      </c>
      <c r="C6033" s="7" t="s">
        <v>1960</v>
      </c>
      <c r="D6033" s="5">
        <v>7572439770</v>
      </c>
      <c r="E6033" s="22">
        <v>3.5</v>
      </c>
      <c r="F6033" s="8">
        <v>75724397705</v>
      </c>
    </row>
    <row r="6034" spans="1:6" ht="18.75" x14ac:dyDescent="0.3">
      <c r="A6034" s="5">
        <v>78662</v>
      </c>
      <c r="B6034" s="6" t="s">
        <v>1895</v>
      </c>
      <c r="C6034" s="7" t="s">
        <v>1957</v>
      </c>
      <c r="D6034" s="5">
        <v>7572439832</v>
      </c>
      <c r="E6034" s="22">
        <v>3.15</v>
      </c>
      <c r="F6034" s="8">
        <v>75724398320</v>
      </c>
    </row>
    <row r="6035" spans="1:6" ht="18.75" x14ac:dyDescent="0.3">
      <c r="A6035" s="5">
        <v>78663</v>
      </c>
      <c r="B6035" s="6" t="s">
        <v>1895</v>
      </c>
      <c r="C6035" s="7" t="s">
        <v>1962</v>
      </c>
      <c r="D6035" s="5">
        <v>7572439845</v>
      </c>
      <c r="E6035" s="22">
        <v>4.2</v>
      </c>
      <c r="F6035" s="8">
        <v>75724398450</v>
      </c>
    </row>
    <row r="6036" spans="1:6" ht="18.75" x14ac:dyDescent="0.3">
      <c r="A6036" s="5">
        <v>78664</v>
      </c>
      <c r="B6036" s="6" t="s">
        <v>1895</v>
      </c>
      <c r="C6036" s="7" t="s">
        <v>1956</v>
      </c>
      <c r="D6036" s="5">
        <v>7572439766</v>
      </c>
      <c r="E6036" s="22">
        <v>4.2</v>
      </c>
      <c r="F6036" s="8">
        <v>75724397668</v>
      </c>
    </row>
    <row r="6037" spans="1:6" ht="18.75" x14ac:dyDescent="0.3">
      <c r="A6037" s="5">
        <v>78665</v>
      </c>
      <c r="B6037" s="6" t="s">
        <v>1895</v>
      </c>
      <c r="C6037" s="7" t="s">
        <v>1958</v>
      </c>
      <c r="D6037" s="5">
        <v>7572439768</v>
      </c>
      <c r="E6037" s="22">
        <v>4.2</v>
      </c>
      <c r="F6037" s="8">
        <v>75724397682</v>
      </c>
    </row>
    <row r="6038" spans="1:6" ht="18.75" x14ac:dyDescent="0.3">
      <c r="A6038" s="5">
        <v>78666</v>
      </c>
      <c r="B6038" s="6" t="s">
        <v>4805</v>
      </c>
      <c r="C6038" s="7" t="s">
        <v>4806</v>
      </c>
      <c r="D6038" s="5">
        <v>7572444474</v>
      </c>
      <c r="E6038" s="22">
        <v>3.5</v>
      </c>
      <c r="F6038" s="8">
        <v>75724444744</v>
      </c>
    </row>
    <row r="6039" spans="1:6" ht="18.75" x14ac:dyDescent="0.3">
      <c r="A6039" s="5">
        <v>78668</v>
      </c>
      <c r="B6039" s="6" t="s">
        <v>4805</v>
      </c>
      <c r="C6039" s="7" t="s">
        <v>4829</v>
      </c>
      <c r="D6039" s="5">
        <v>7572442307</v>
      </c>
      <c r="E6039" s="22">
        <v>4.3499999999999996</v>
      </c>
      <c r="F6039" s="8">
        <v>75724423077</v>
      </c>
    </row>
    <row r="6040" spans="1:6" ht="18.75" x14ac:dyDescent="0.3">
      <c r="A6040" s="5">
        <v>78669</v>
      </c>
      <c r="B6040" s="6" t="s">
        <v>4805</v>
      </c>
      <c r="C6040" s="7" t="s">
        <v>4811</v>
      </c>
      <c r="D6040" s="5">
        <v>7572439831</v>
      </c>
      <c r="E6040" s="22">
        <v>3.5</v>
      </c>
      <c r="F6040" s="8">
        <v>75724398313</v>
      </c>
    </row>
    <row r="6041" spans="1:6" ht="18.75" x14ac:dyDescent="0.3">
      <c r="A6041" s="5">
        <v>78670</v>
      </c>
      <c r="B6041" s="6" t="s">
        <v>4805</v>
      </c>
      <c r="C6041" s="7" t="s">
        <v>4812</v>
      </c>
      <c r="D6041" s="5">
        <v>7572439833</v>
      </c>
      <c r="E6041" s="22">
        <v>3.1</v>
      </c>
      <c r="F6041" s="8" t="e">
        <v>#N/A</v>
      </c>
    </row>
    <row r="6042" spans="1:6" ht="18.75" x14ac:dyDescent="0.3">
      <c r="A6042" s="5">
        <v>78671</v>
      </c>
      <c r="B6042" s="6" t="s">
        <v>1895</v>
      </c>
      <c r="C6042" s="7" t="s">
        <v>1898</v>
      </c>
      <c r="D6042" s="5">
        <v>7572443663</v>
      </c>
      <c r="E6042" s="22">
        <v>3.45</v>
      </c>
      <c r="F6042" s="8">
        <v>75724436633</v>
      </c>
    </row>
    <row r="6043" spans="1:6" ht="18.75" x14ac:dyDescent="0.3">
      <c r="A6043" s="5">
        <v>78672</v>
      </c>
      <c r="B6043" s="6" t="s">
        <v>1895</v>
      </c>
      <c r="C6043" s="7" t="s">
        <v>1914</v>
      </c>
      <c r="D6043" s="5">
        <v>7572443147</v>
      </c>
      <c r="E6043" s="22">
        <v>3.35</v>
      </c>
      <c r="F6043" s="8">
        <v>75724431478</v>
      </c>
    </row>
    <row r="6044" spans="1:6" ht="18.75" x14ac:dyDescent="0.3">
      <c r="A6044" s="5">
        <v>78673</v>
      </c>
      <c r="B6044" s="6" t="s">
        <v>1895</v>
      </c>
      <c r="C6044" s="7" t="s">
        <v>1911</v>
      </c>
      <c r="D6044" s="5">
        <v>7572443662</v>
      </c>
      <c r="E6044" s="22">
        <v>5.05</v>
      </c>
      <c r="F6044" s="8" t="e">
        <v>#N/A</v>
      </c>
    </row>
    <row r="6045" spans="1:6" ht="18.75" x14ac:dyDescent="0.3">
      <c r="A6045" s="5">
        <v>78674</v>
      </c>
      <c r="B6045" s="6" t="s">
        <v>1895</v>
      </c>
      <c r="C6045" s="7" t="s">
        <v>2023</v>
      </c>
      <c r="D6045" s="5">
        <v>7572442800</v>
      </c>
      <c r="E6045" s="22">
        <v>4.45</v>
      </c>
      <c r="F6045" s="8">
        <v>75724428003</v>
      </c>
    </row>
    <row r="6046" spans="1:6" ht="18.75" x14ac:dyDescent="0.3">
      <c r="A6046" s="5">
        <v>78675</v>
      </c>
      <c r="B6046" s="6" t="s">
        <v>1895</v>
      </c>
      <c r="C6046" s="7" t="s">
        <v>2018</v>
      </c>
      <c r="D6046" s="5">
        <v>7572442802</v>
      </c>
      <c r="E6046" s="22">
        <v>5.45</v>
      </c>
      <c r="F6046" s="8">
        <v>75724428027</v>
      </c>
    </row>
    <row r="6047" spans="1:6" ht="18.75" x14ac:dyDescent="0.3">
      <c r="A6047" s="5">
        <v>78676</v>
      </c>
      <c r="B6047" s="6" t="s">
        <v>1895</v>
      </c>
      <c r="C6047" s="7" t="s">
        <v>1995</v>
      </c>
      <c r="D6047" s="5">
        <v>7572442801</v>
      </c>
      <c r="E6047" s="22">
        <v>4.45</v>
      </c>
      <c r="F6047" s="8">
        <v>75724428010</v>
      </c>
    </row>
    <row r="6048" spans="1:6" ht="18.75" x14ac:dyDescent="0.3">
      <c r="A6048" s="5">
        <v>78677</v>
      </c>
      <c r="B6048" s="6" t="s">
        <v>1895</v>
      </c>
      <c r="C6048" s="7" t="s">
        <v>2017</v>
      </c>
      <c r="D6048" s="5">
        <v>7572442803</v>
      </c>
      <c r="E6048" s="22">
        <v>4.45</v>
      </c>
      <c r="F6048" s="8">
        <v>75724428034</v>
      </c>
    </row>
    <row r="6049" spans="1:6" ht="18.75" x14ac:dyDescent="0.3">
      <c r="A6049" s="5">
        <v>78678</v>
      </c>
      <c r="B6049" s="6" t="s">
        <v>1895</v>
      </c>
      <c r="C6049" s="7" t="s">
        <v>2025</v>
      </c>
      <c r="D6049" s="5">
        <v>7572442807</v>
      </c>
      <c r="E6049" s="22">
        <v>4.6500000000000004</v>
      </c>
      <c r="F6049" s="8">
        <v>75724428072</v>
      </c>
    </row>
    <row r="6050" spans="1:6" ht="18.75" x14ac:dyDescent="0.3">
      <c r="A6050" s="5">
        <v>78679</v>
      </c>
      <c r="B6050" s="6" t="s">
        <v>1895</v>
      </c>
      <c r="C6050" s="7" t="s">
        <v>2016</v>
      </c>
      <c r="D6050" s="5">
        <v>7572442812</v>
      </c>
      <c r="E6050" s="22">
        <v>5.15</v>
      </c>
      <c r="F6050" s="8">
        <v>75724428126</v>
      </c>
    </row>
    <row r="6051" spans="1:6" ht="18.75" x14ac:dyDescent="0.3">
      <c r="A6051" s="5">
        <v>78681</v>
      </c>
      <c r="B6051" s="6" t="s">
        <v>1895</v>
      </c>
      <c r="C6051" s="7" t="s">
        <v>1999</v>
      </c>
      <c r="D6051" s="5">
        <v>7572442805</v>
      </c>
      <c r="E6051" s="22">
        <v>4.45</v>
      </c>
      <c r="F6051" s="8">
        <v>75724428058</v>
      </c>
    </row>
    <row r="6052" spans="1:6" ht="18.75" x14ac:dyDescent="0.3">
      <c r="A6052" s="5">
        <v>78686</v>
      </c>
      <c r="B6052" s="6" t="s">
        <v>6213</v>
      </c>
      <c r="C6052" s="7" t="s">
        <v>6226</v>
      </c>
      <c r="D6052" s="5">
        <v>61676210000</v>
      </c>
      <c r="E6052" s="22">
        <v>4.1500000000000004</v>
      </c>
      <c r="F6052" s="8">
        <v>616762100003</v>
      </c>
    </row>
    <row r="6053" spans="1:6" ht="18.75" x14ac:dyDescent="0.3">
      <c r="A6053" s="5">
        <v>78687</v>
      </c>
      <c r="B6053" s="6" t="s">
        <v>6213</v>
      </c>
      <c r="C6053" s="7" t="s">
        <v>6228</v>
      </c>
      <c r="D6053" s="5">
        <v>61676230000</v>
      </c>
      <c r="E6053" s="22">
        <v>4.1500000000000004</v>
      </c>
      <c r="F6053" s="8">
        <v>616762300007</v>
      </c>
    </row>
    <row r="6054" spans="1:6" ht="18.75" x14ac:dyDescent="0.3">
      <c r="A6054" s="5">
        <v>78688</v>
      </c>
      <c r="B6054" s="6" t="s">
        <v>6213</v>
      </c>
      <c r="C6054" s="7" t="s">
        <v>6225</v>
      </c>
      <c r="D6054" s="5">
        <v>61676240000</v>
      </c>
      <c r="E6054" s="22">
        <v>4.1500000000000004</v>
      </c>
      <c r="F6054" s="8">
        <v>616762400004</v>
      </c>
    </row>
    <row r="6055" spans="1:6" ht="18.75" x14ac:dyDescent="0.3">
      <c r="A6055" s="5">
        <v>78689</v>
      </c>
      <c r="B6055" s="6" t="s">
        <v>6213</v>
      </c>
      <c r="C6055" s="7" t="s">
        <v>6227</v>
      </c>
      <c r="D6055" s="5">
        <v>61676250000</v>
      </c>
      <c r="E6055" s="22">
        <v>4.1500000000000004</v>
      </c>
      <c r="F6055" s="8">
        <v>616762500001</v>
      </c>
    </row>
    <row r="6056" spans="1:6" ht="18.75" x14ac:dyDescent="0.3">
      <c r="A6056" s="5">
        <v>78690</v>
      </c>
      <c r="B6056" s="6" t="s">
        <v>6213</v>
      </c>
      <c r="C6056" s="7" t="s">
        <v>6230</v>
      </c>
      <c r="D6056" s="5">
        <v>61676260000</v>
      </c>
      <c r="E6056" s="22">
        <v>4.1500000000000004</v>
      </c>
      <c r="F6056" s="8">
        <v>616762600008</v>
      </c>
    </row>
    <row r="6057" spans="1:6" ht="18.75" x14ac:dyDescent="0.3">
      <c r="A6057" s="5">
        <v>78691</v>
      </c>
      <c r="B6057" s="6" t="s">
        <v>6213</v>
      </c>
      <c r="C6057" s="7" t="s">
        <v>6229</v>
      </c>
      <c r="D6057" s="5">
        <v>61676270000</v>
      </c>
      <c r="E6057" s="22">
        <v>4.1500000000000004</v>
      </c>
      <c r="F6057" s="8">
        <v>616762700005</v>
      </c>
    </row>
    <row r="6058" spans="1:6" ht="18.75" x14ac:dyDescent="0.3">
      <c r="A6058" s="5">
        <v>78692</v>
      </c>
      <c r="B6058" s="6" t="s">
        <v>1895</v>
      </c>
      <c r="C6058" s="7" t="s">
        <v>1970</v>
      </c>
      <c r="D6058" s="5">
        <v>7572478011</v>
      </c>
      <c r="E6058" s="22">
        <v>2.85</v>
      </c>
      <c r="F6058" s="8">
        <v>75724780118</v>
      </c>
    </row>
    <row r="6059" spans="1:6" ht="18.75" x14ac:dyDescent="0.3">
      <c r="A6059" s="5">
        <v>78693</v>
      </c>
      <c r="B6059" s="6" t="s">
        <v>1895</v>
      </c>
      <c r="C6059" s="7" t="s">
        <v>1973</v>
      </c>
      <c r="D6059" s="5">
        <v>7572478042</v>
      </c>
      <c r="E6059" s="22">
        <v>2.85</v>
      </c>
      <c r="F6059" s="8">
        <v>75724780422</v>
      </c>
    </row>
    <row r="6060" spans="1:6" ht="18.75" x14ac:dyDescent="0.3">
      <c r="A6060" s="5">
        <v>78694</v>
      </c>
      <c r="B6060" s="6" t="s">
        <v>4805</v>
      </c>
      <c r="C6060" s="7" t="s">
        <v>4808</v>
      </c>
      <c r="D6060" s="5">
        <v>7572447463</v>
      </c>
      <c r="E6060" s="22">
        <v>3.2</v>
      </c>
      <c r="F6060" s="8">
        <v>75724474635</v>
      </c>
    </row>
    <row r="6061" spans="1:6" ht="18.75" x14ac:dyDescent="0.3">
      <c r="A6061" s="5">
        <v>78695</v>
      </c>
      <c r="B6061" s="6" t="s">
        <v>1895</v>
      </c>
      <c r="C6061" s="7" t="s">
        <v>1930</v>
      </c>
      <c r="D6061" s="5">
        <v>7572447506</v>
      </c>
      <c r="E6061" s="22">
        <v>4.5999999999999996</v>
      </c>
      <c r="F6061" s="8">
        <v>75724475069</v>
      </c>
    </row>
    <row r="6062" spans="1:6" ht="18.75" x14ac:dyDescent="0.3">
      <c r="A6062" s="5">
        <v>78697</v>
      </c>
      <c r="B6062" s="6" t="s">
        <v>1895</v>
      </c>
      <c r="C6062" s="7" t="s">
        <v>1989</v>
      </c>
      <c r="D6062" s="5">
        <v>7572447108</v>
      </c>
      <c r="E6062" s="22">
        <v>4.75</v>
      </c>
      <c r="F6062" s="8">
        <v>75724471085</v>
      </c>
    </row>
    <row r="6063" spans="1:6" ht="18.75" x14ac:dyDescent="0.3">
      <c r="A6063" s="5">
        <v>78698</v>
      </c>
      <c r="B6063" s="6" t="s">
        <v>1895</v>
      </c>
      <c r="C6063" s="7" t="s">
        <v>1987</v>
      </c>
      <c r="D6063" s="5">
        <v>7572447109</v>
      </c>
      <c r="E6063" s="22">
        <v>4.75</v>
      </c>
      <c r="F6063" s="8">
        <v>75724471092</v>
      </c>
    </row>
    <row r="6064" spans="1:6" ht="18.75" x14ac:dyDescent="0.3">
      <c r="A6064" s="5">
        <v>78699</v>
      </c>
      <c r="B6064" s="6" t="s">
        <v>1895</v>
      </c>
      <c r="C6064" s="7" t="s">
        <v>1991</v>
      </c>
      <c r="D6064" s="5">
        <v>7572447107</v>
      </c>
      <c r="E6064" s="22">
        <v>5.3</v>
      </c>
      <c r="F6064" s="8">
        <v>75724471078</v>
      </c>
    </row>
    <row r="6065" spans="1:6" ht="18.75" x14ac:dyDescent="0.3">
      <c r="A6065" s="5">
        <v>78700</v>
      </c>
      <c r="B6065" s="6" t="s">
        <v>1895</v>
      </c>
      <c r="C6065" s="7" t="s">
        <v>1954</v>
      </c>
      <c r="D6065" s="5">
        <v>7572442809</v>
      </c>
      <c r="E6065" s="22">
        <v>4.75</v>
      </c>
      <c r="F6065" s="8">
        <v>75724428096</v>
      </c>
    </row>
    <row r="6066" spans="1:6" ht="18.75" x14ac:dyDescent="0.3">
      <c r="A6066" s="5">
        <v>78701</v>
      </c>
      <c r="B6066" s="6" t="s">
        <v>1895</v>
      </c>
      <c r="C6066" s="7" t="s">
        <v>1955</v>
      </c>
      <c r="D6066" s="5">
        <v>7572442806</v>
      </c>
      <c r="E6066" s="22">
        <v>4</v>
      </c>
      <c r="F6066" s="8">
        <v>75724428065</v>
      </c>
    </row>
    <row r="6067" spans="1:6" ht="18.75" x14ac:dyDescent="0.3">
      <c r="A6067" s="5">
        <v>78703</v>
      </c>
      <c r="B6067" s="6" t="s">
        <v>1895</v>
      </c>
      <c r="C6067" s="7" t="s">
        <v>1996</v>
      </c>
      <c r="D6067" s="5">
        <v>7572447318</v>
      </c>
      <c r="E6067" s="22">
        <v>4.55</v>
      </c>
      <c r="F6067" s="8">
        <v>75724473188</v>
      </c>
    </row>
    <row r="6068" spans="1:6" ht="18.75" x14ac:dyDescent="0.3">
      <c r="A6068" s="5">
        <v>78704</v>
      </c>
      <c r="B6068" s="6" t="s">
        <v>1895</v>
      </c>
      <c r="C6068" s="7" t="s">
        <v>2024</v>
      </c>
      <c r="D6068" s="5">
        <v>7572447319</v>
      </c>
      <c r="E6068" s="22">
        <v>4.55</v>
      </c>
      <c r="F6068" s="8">
        <v>75724473195</v>
      </c>
    </row>
    <row r="6069" spans="1:6" ht="18.75" x14ac:dyDescent="0.3">
      <c r="A6069" s="5">
        <v>78705</v>
      </c>
      <c r="B6069" s="6" t="s">
        <v>1895</v>
      </c>
      <c r="C6069" s="7" t="s">
        <v>1988</v>
      </c>
      <c r="D6069" s="5">
        <v>7572446824</v>
      </c>
      <c r="E6069" s="22">
        <v>6.85</v>
      </c>
      <c r="F6069" s="8">
        <v>75724468245</v>
      </c>
    </row>
    <row r="6070" spans="1:6" ht="18.75" x14ac:dyDescent="0.3">
      <c r="A6070" s="5">
        <v>78707</v>
      </c>
      <c r="B6070" s="6" t="s">
        <v>1895</v>
      </c>
      <c r="C6070" s="7" t="s">
        <v>1979</v>
      </c>
      <c r="D6070" s="5">
        <v>7572442902</v>
      </c>
      <c r="E6070" s="22">
        <v>2.6</v>
      </c>
      <c r="F6070" s="8" t="e">
        <v>#N/A</v>
      </c>
    </row>
    <row r="6071" spans="1:6" ht="18.75" x14ac:dyDescent="0.3">
      <c r="A6071" s="5">
        <v>78708</v>
      </c>
      <c r="B6071" s="6" t="s">
        <v>1895</v>
      </c>
      <c r="C6071" s="7" t="s">
        <v>1971</v>
      </c>
      <c r="D6071" s="5">
        <v>7572464021</v>
      </c>
      <c r="E6071" s="22">
        <v>2.85</v>
      </c>
      <c r="F6071" s="8">
        <v>75724640214</v>
      </c>
    </row>
    <row r="6072" spans="1:6" ht="18.75" x14ac:dyDescent="0.3">
      <c r="A6072" s="5">
        <v>78709</v>
      </c>
      <c r="B6072" s="6" t="s">
        <v>1895</v>
      </c>
      <c r="C6072" s="7" t="s">
        <v>1972</v>
      </c>
      <c r="D6072" s="5">
        <v>7572464032</v>
      </c>
      <c r="E6072" s="22">
        <v>2.85</v>
      </c>
      <c r="F6072" s="8">
        <v>75724640320</v>
      </c>
    </row>
    <row r="6073" spans="1:6" ht="18.75" x14ac:dyDescent="0.3">
      <c r="A6073" s="5">
        <v>78710</v>
      </c>
      <c r="B6073" s="6" t="s">
        <v>1895</v>
      </c>
      <c r="C6073" s="7" t="s">
        <v>1904</v>
      </c>
      <c r="D6073" s="5">
        <v>7572400128</v>
      </c>
      <c r="E6073" s="22">
        <v>5.2</v>
      </c>
      <c r="F6073" s="8">
        <v>75724001282</v>
      </c>
    </row>
    <row r="6074" spans="1:6" ht="18.75" x14ac:dyDescent="0.3">
      <c r="A6074" s="5">
        <v>78711</v>
      </c>
      <c r="B6074" s="6" t="s">
        <v>1895</v>
      </c>
      <c r="C6074" s="7" t="s">
        <v>1899</v>
      </c>
      <c r="D6074" s="5">
        <v>7572400129</v>
      </c>
      <c r="E6074" s="22">
        <v>5.2</v>
      </c>
      <c r="F6074" s="8">
        <v>75724001299</v>
      </c>
    </row>
    <row r="6075" spans="1:6" ht="18.75" x14ac:dyDescent="0.3">
      <c r="A6075" s="5">
        <v>78712</v>
      </c>
      <c r="B6075" s="6" t="s">
        <v>1895</v>
      </c>
      <c r="C6075" s="7" t="s">
        <v>1900</v>
      </c>
      <c r="D6075" s="5">
        <v>7572400141</v>
      </c>
      <c r="E6075" s="22">
        <v>4.7</v>
      </c>
      <c r="F6075" s="8">
        <v>75724001411</v>
      </c>
    </row>
    <row r="6076" spans="1:6" ht="18.75" x14ac:dyDescent="0.3">
      <c r="A6076" s="5">
        <v>78713</v>
      </c>
      <c r="B6076" s="6" t="s">
        <v>1895</v>
      </c>
      <c r="C6076" s="7" t="s">
        <v>1902</v>
      </c>
      <c r="D6076" s="5">
        <v>7572400131</v>
      </c>
      <c r="E6076" s="22">
        <v>13.45</v>
      </c>
      <c r="F6076" s="8">
        <v>75724001312</v>
      </c>
    </row>
    <row r="6077" spans="1:6" ht="18.75" x14ac:dyDescent="0.3">
      <c r="A6077" s="5">
        <v>78714</v>
      </c>
      <c r="B6077" s="6" t="s">
        <v>1895</v>
      </c>
      <c r="C6077" s="7" t="s">
        <v>1903</v>
      </c>
      <c r="D6077" s="5">
        <v>7572400134</v>
      </c>
      <c r="E6077" s="22">
        <v>4.7</v>
      </c>
      <c r="F6077" s="8">
        <v>75724001343</v>
      </c>
    </row>
    <row r="6078" spans="1:6" ht="18.75" x14ac:dyDescent="0.3">
      <c r="A6078" s="5">
        <v>78715</v>
      </c>
      <c r="B6078" s="6" t="s">
        <v>1895</v>
      </c>
      <c r="C6078" s="7" t="s">
        <v>1901</v>
      </c>
      <c r="D6078" s="5">
        <v>7572400130</v>
      </c>
      <c r="E6078" s="22">
        <v>4.7</v>
      </c>
      <c r="F6078" s="8">
        <v>75724001305</v>
      </c>
    </row>
    <row r="6079" spans="1:6" ht="18.75" x14ac:dyDescent="0.3">
      <c r="A6079" s="5">
        <v>78716</v>
      </c>
      <c r="B6079" s="6" t="s">
        <v>4805</v>
      </c>
      <c r="C6079" s="7" t="s">
        <v>4817</v>
      </c>
      <c r="D6079" s="5">
        <v>7572400231</v>
      </c>
      <c r="E6079" s="22">
        <v>3.85</v>
      </c>
      <c r="F6079" s="8">
        <v>75724002319</v>
      </c>
    </row>
    <row r="6080" spans="1:6" ht="18.75" x14ac:dyDescent="0.3">
      <c r="A6080" s="5">
        <v>78717</v>
      </c>
      <c r="B6080" s="6" t="s">
        <v>4805</v>
      </c>
      <c r="C6080" s="7" t="s">
        <v>4814</v>
      </c>
      <c r="D6080" s="5">
        <v>7572400232</v>
      </c>
      <c r="E6080" s="22">
        <v>3.85</v>
      </c>
      <c r="F6080" s="8">
        <v>75724002326</v>
      </c>
    </row>
    <row r="6081" spans="1:6" ht="18.75" x14ac:dyDescent="0.3">
      <c r="A6081" s="5">
        <v>78718</v>
      </c>
      <c r="B6081" s="6" t="s">
        <v>4805</v>
      </c>
      <c r="C6081" s="7" t="s">
        <v>4818</v>
      </c>
      <c r="D6081" s="5">
        <v>7572400230</v>
      </c>
      <c r="E6081" s="22">
        <v>3.85</v>
      </c>
      <c r="F6081" s="8">
        <v>75724002302</v>
      </c>
    </row>
    <row r="6082" spans="1:6" ht="18.75" x14ac:dyDescent="0.3">
      <c r="A6082" s="5">
        <v>78719</v>
      </c>
      <c r="B6082" s="6" t="s">
        <v>6270</v>
      </c>
      <c r="C6082" s="7" t="s">
        <v>6293</v>
      </c>
      <c r="D6082" s="5">
        <v>7572400019</v>
      </c>
      <c r="E6082" s="22">
        <v>6.85</v>
      </c>
      <c r="F6082" s="8">
        <v>75724000193</v>
      </c>
    </row>
    <row r="6083" spans="1:6" ht="18.75" x14ac:dyDescent="0.3">
      <c r="A6083" s="5">
        <v>78720</v>
      </c>
      <c r="B6083" s="6" t="s">
        <v>6270</v>
      </c>
      <c r="C6083" s="7" t="s">
        <v>6291</v>
      </c>
      <c r="D6083" s="5">
        <v>7572400024</v>
      </c>
      <c r="E6083" s="22">
        <v>6.85</v>
      </c>
      <c r="F6083" s="8">
        <v>75724000247</v>
      </c>
    </row>
    <row r="6084" spans="1:6" ht="18.75" x14ac:dyDescent="0.3">
      <c r="A6084" s="5">
        <v>78721</v>
      </c>
      <c r="B6084" s="6" t="s">
        <v>6270</v>
      </c>
      <c r="C6084" s="7" t="s">
        <v>6292</v>
      </c>
      <c r="D6084" s="5">
        <v>7572400027</v>
      </c>
      <c r="E6084" s="22">
        <v>6.85</v>
      </c>
      <c r="F6084" s="8">
        <v>75724000278</v>
      </c>
    </row>
    <row r="6085" spans="1:6" ht="18.75" x14ac:dyDescent="0.3">
      <c r="A6085" s="5">
        <v>78722</v>
      </c>
      <c r="B6085" s="6" t="s">
        <v>1895</v>
      </c>
      <c r="C6085" s="7" t="s">
        <v>2007</v>
      </c>
      <c r="D6085" s="5">
        <v>7572446504</v>
      </c>
      <c r="E6085" s="22">
        <v>3.15</v>
      </c>
      <c r="F6085" s="8">
        <v>75724465046</v>
      </c>
    </row>
    <row r="6086" spans="1:6" ht="18.75" x14ac:dyDescent="0.3">
      <c r="A6086" s="5">
        <v>78723</v>
      </c>
      <c r="B6086" s="6" t="s">
        <v>1895</v>
      </c>
      <c r="C6086" s="7" t="s">
        <v>2014</v>
      </c>
      <c r="D6086" s="5">
        <v>7572446503</v>
      </c>
      <c r="E6086" s="22">
        <v>3.15</v>
      </c>
      <c r="F6086" s="8">
        <v>75724465039</v>
      </c>
    </row>
    <row r="6087" spans="1:6" ht="18.75" x14ac:dyDescent="0.3">
      <c r="A6087" s="5">
        <v>78724</v>
      </c>
      <c r="B6087" s="6" t="s">
        <v>1895</v>
      </c>
      <c r="C6087" s="7" t="s">
        <v>2010</v>
      </c>
      <c r="D6087" s="5">
        <v>7572400155</v>
      </c>
      <c r="E6087" s="22">
        <v>3.15</v>
      </c>
      <c r="F6087" s="8">
        <v>75724001558</v>
      </c>
    </row>
    <row r="6088" spans="1:6" ht="18.75" x14ac:dyDescent="0.3">
      <c r="A6088" s="5">
        <v>78725</v>
      </c>
      <c r="B6088" s="6" t="s">
        <v>1895</v>
      </c>
      <c r="C6088" s="7" t="s">
        <v>2009</v>
      </c>
      <c r="D6088" s="5">
        <v>7572400154</v>
      </c>
      <c r="E6088" s="22">
        <v>3.15</v>
      </c>
      <c r="F6088" s="8">
        <v>75724001541</v>
      </c>
    </row>
    <row r="6089" spans="1:6" ht="18.75" x14ac:dyDescent="0.3">
      <c r="A6089" s="5">
        <v>78726</v>
      </c>
      <c r="B6089" s="6" t="s">
        <v>1895</v>
      </c>
      <c r="C6089" s="7" t="s">
        <v>2013</v>
      </c>
      <c r="D6089" s="5">
        <v>7572446502</v>
      </c>
      <c r="E6089" s="22">
        <v>3.15</v>
      </c>
      <c r="F6089" s="8">
        <v>75724465022</v>
      </c>
    </row>
    <row r="6090" spans="1:6" ht="18.75" x14ac:dyDescent="0.3">
      <c r="A6090" s="5">
        <v>78727</v>
      </c>
      <c r="B6090" s="6" t="s">
        <v>1895</v>
      </c>
      <c r="C6090" s="7" t="s">
        <v>2011</v>
      </c>
      <c r="D6090" s="5">
        <v>7572446501</v>
      </c>
      <c r="E6090" s="22">
        <v>3.15</v>
      </c>
      <c r="F6090" s="8">
        <v>75724465015</v>
      </c>
    </row>
    <row r="6091" spans="1:6" ht="18.75" x14ac:dyDescent="0.3">
      <c r="A6091" s="5">
        <v>78728</v>
      </c>
      <c r="B6091" s="6" t="s">
        <v>1895</v>
      </c>
      <c r="C6091" s="7" t="s">
        <v>2008</v>
      </c>
      <c r="D6091" s="5">
        <v>7572400156</v>
      </c>
      <c r="E6091" s="22">
        <v>3.15</v>
      </c>
      <c r="F6091" s="8">
        <v>75724001565</v>
      </c>
    </row>
    <row r="6092" spans="1:6" ht="18.75" x14ac:dyDescent="0.3">
      <c r="A6092" s="5">
        <v>78729</v>
      </c>
      <c r="B6092" s="6" t="s">
        <v>1895</v>
      </c>
      <c r="C6092" s="7" t="s">
        <v>2012</v>
      </c>
      <c r="D6092" s="5">
        <v>7572400157</v>
      </c>
      <c r="E6092" s="22">
        <v>3.15</v>
      </c>
      <c r="F6092" s="8">
        <v>75724001572</v>
      </c>
    </row>
    <row r="6093" spans="1:6" ht="18.75" x14ac:dyDescent="0.3">
      <c r="A6093" s="5">
        <v>78730</v>
      </c>
      <c r="B6093" s="6" t="s">
        <v>1895</v>
      </c>
      <c r="C6093" s="7" t="s">
        <v>1997</v>
      </c>
      <c r="D6093" s="5">
        <v>7572400158</v>
      </c>
      <c r="E6093" s="22">
        <v>5.6</v>
      </c>
      <c r="F6093" s="8">
        <v>75724001589</v>
      </c>
    </row>
    <row r="6094" spans="1:6" ht="18.75" x14ac:dyDescent="0.3">
      <c r="A6094" s="5">
        <v>78731</v>
      </c>
      <c r="B6094" s="6" t="s">
        <v>1895</v>
      </c>
      <c r="C6094" s="7" t="s">
        <v>1998</v>
      </c>
      <c r="D6094" s="5">
        <v>7572400233</v>
      </c>
      <c r="E6094" s="22">
        <v>5.6</v>
      </c>
      <c r="F6094" s="8">
        <v>75724002333</v>
      </c>
    </row>
    <row r="6095" spans="1:6" ht="18.75" x14ac:dyDescent="0.3">
      <c r="A6095" s="5">
        <v>78732</v>
      </c>
      <c r="B6095" s="6" t="s">
        <v>1895</v>
      </c>
      <c r="C6095" s="7" t="s">
        <v>1994</v>
      </c>
      <c r="D6095" s="5">
        <v>7572400363</v>
      </c>
      <c r="E6095" s="22">
        <v>126</v>
      </c>
      <c r="F6095" s="8">
        <v>75724003637</v>
      </c>
    </row>
    <row r="6096" spans="1:6" ht="18.75" x14ac:dyDescent="0.3">
      <c r="A6096" s="6">
        <v>78733</v>
      </c>
      <c r="B6096" s="6" t="s">
        <v>1895</v>
      </c>
      <c r="C6096" s="7" t="s">
        <v>1967</v>
      </c>
      <c r="D6096" s="5">
        <v>7572400453</v>
      </c>
      <c r="E6096" s="22">
        <v>17.55</v>
      </c>
      <c r="F6096" s="8">
        <v>75724004535</v>
      </c>
    </row>
    <row r="6097" spans="1:6" ht="18.75" x14ac:dyDescent="0.3">
      <c r="A6097" s="6">
        <v>78734</v>
      </c>
      <c r="B6097" s="6" t="s">
        <v>1895</v>
      </c>
      <c r="C6097" s="7" t="s">
        <v>1968</v>
      </c>
      <c r="D6097" s="5">
        <v>7572400455</v>
      </c>
      <c r="E6097" s="22">
        <v>17.55</v>
      </c>
      <c r="F6097" s="8">
        <v>75724004559</v>
      </c>
    </row>
    <row r="6098" spans="1:6" ht="18.75" x14ac:dyDescent="0.3">
      <c r="A6098" s="6">
        <v>78735</v>
      </c>
      <c r="B6098" s="6" t="s">
        <v>1895</v>
      </c>
      <c r="C6098" s="7" t="s">
        <v>1966</v>
      </c>
      <c r="D6098" s="5">
        <v>7572400454</v>
      </c>
      <c r="E6098" s="22">
        <v>17.55</v>
      </c>
      <c r="F6098" s="8">
        <v>75724004542</v>
      </c>
    </row>
    <row r="6099" spans="1:6" ht="18.75" x14ac:dyDescent="0.3">
      <c r="A6099" s="6">
        <v>78736</v>
      </c>
      <c r="B6099" s="6" t="s">
        <v>1895</v>
      </c>
      <c r="C6099" s="7" t="s">
        <v>2019</v>
      </c>
      <c r="D6099" s="5">
        <v>7572400515</v>
      </c>
      <c r="E6099" s="22">
        <v>4.75</v>
      </c>
      <c r="F6099" s="8">
        <v>75724005150</v>
      </c>
    </row>
    <row r="6100" spans="1:6" ht="18.75" x14ac:dyDescent="0.3">
      <c r="A6100" s="5">
        <v>78737</v>
      </c>
      <c r="B6100" s="6" t="s">
        <v>1895</v>
      </c>
      <c r="C6100" s="7" t="s">
        <v>2022</v>
      </c>
      <c r="D6100" s="5">
        <v>7572400507</v>
      </c>
      <c r="E6100" s="22">
        <v>5.2</v>
      </c>
      <c r="F6100" s="8">
        <v>75724005075</v>
      </c>
    </row>
    <row r="6101" spans="1:6" ht="18.75" x14ac:dyDescent="0.3">
      <c r="A6101" s="5">
        <v>78738</v>
      </c>
      <c r="B6101" s="6" t="s">
        <v>1895</v>
      </c>
      <c r="C6101" s="7" t="s">
        <v>2015</v>
      </c>
      <c r="D6101" s="5">
        <v>7572400508</v>
      </c>
      <c r="E6101" s="22">
        <v>5.2</v>
      </c>
      <c r="F6101" s="8">
        <v>75724005082</v>
      </c>
    </row>
    <row r="6102" spans="1:6" ht="18.75" x14ac:dyDescent="0.3">
      <c r="A6102" s="5">
        <v>78739</v>
      </c>
      <c r="B6102" s="6" t="s">
        <v>1895</v>
      </c>
      <c r="C6102" s="7" t="s">
        <v>2021</v>
      </c>
      <c r="D6102" s="5">
        <v>7572400511</v>
      </c>
      <c r="E6102" s="22">
        <v>5.2</v>
      </c>
      <c r="F6102" s="8">
        <v>75724005112</v>
      </c>
    </row>
    <row r="6103" spans="1:6" ht="18.75" x14ac:dyDescent="0.3">
      <c r="A6103" s="5">
        <v>78740</v>
      </c>
      <c r="B6103" s="6" t="s">
        <v>1895</v>
      </c>
      <c r="C6103" s="7" t="s">
        <v>2020</v>
      </c>
      <c r="D6103" s="5">
        <v>7572400512</v>
      </c>
      <c r="E6103" s="22">
        <v>5.2</v>
      </c>
      <c r="F6103" s="8">
        <v>75724005129</v>
      </c>
    </row>
    <row r="6104" spans="1:6" ht="18.75" x14ac:dyDescent="0.3">
      <c r="A6104" s="5">
        <v>78741</v>
      </c>
      <c r="B6104" s="6" t="s">
        <v>1895</v>
      </c>
      <c r="C6104" s="7" t="s">
        <v>1948</v>
      </c>
      <c r="D6104" s="5">
        <v>7572400535</v>
      </c>
      <c r="E6104" s="22">
        <v>5.7</v>
      </c>
      <c r="F6104" s="8">
        <v>75724005358</v>
      </c>
    </row>
    <row r="6105" spans="1:6" ht="18.75" x14ac:dyDescent="0.3">
      <c r="A6105" s="5">
        <v>78742</v>
      </c>
      <c r="B6105" s="6" t="s">
        <v>1895</v>
      </c>
      <c r="C6105" s="7" t="s">
        <v>1949</v>
      </c>
      <c r="D6105" s="5">
        <v>7572400534</v>
      </c>
      <c r="E6105" s="22">
        <v>5.7</v>
      </c>
      <c r="F6105" s="8">
        <v>75724005341</v>
      </c>
    </row>
    <row r="6106" spans="1:6" ht="18.75" x14ac:dyDescent="0.3">
      <c r="A6106" s="5">
        <v>78743</v>
      </c>
      <c r="B6106" s="6" t="s">
        <v>1895</v>
      </c>
      <c r="C6106" s="7" t="s">
        <v>1950</v>
      </c>
      <c r="D6106" s="5">
        <v>7572400533</v>
      </c>
      <c r="E6106" s="22">
        <v>5.7</v>
      </c>
      <c r="F6106" s="8">
        <v>75724005334</v>
      </c>
    </row>
    <row r="6107" spans="1:6" ht="18.75" x14ac:dyDescent="0.3">
      <c r="A6107" s="5">
        <v>78744</v>
      </c>
      <c r="B6107" s="6" t="s">
        <v>1895</v>
      </c>
      <c r="C6107" s="7" t="s">
        <v>1952</v>
      </c>
      <c r="D6107" s="5">
        <v>7572400531</v>
      </c>
      <c r="E6107" s="22">
        <v>5.7</v>
      </c>
      <c r="F6107" s="8">
        <v>75724005310</v>
      </c>
    </row>
    <row r="6108" spans="1:6" ht="18.75" x14ac:dyDescent="0.3">
      <c r="A6108" s="5">
        <v>78745</v>
      </c>
      <c r="B6108" s="6" t="s">
        <v>1895</v>
      </c>
      <c r="C6108" s="7" t="s">
        <v>1951</v>
      </c>
      <c r="D6108" s="5">
        <v>7572400532</v>
      </c>
      <c r="E6108" s="22">
        <v>8.6999999999999993</v>
      </c>
      <c r="F6108" s="8">
        <v>75724005327</v>
      </c>
    </row>
    <row r="6109" spans="1:6" ht="18.75" x14ac:dyDescent="0.3">
      <c r="A6109" s="5">
        <v>78746</v>
      </c>
      <c r="B6109" s="6" t="s">
        <v>1895</v>
      </c>
      <c r="C6109" s="7" t="s">
        <v>1953</v>
      </c>
      <c r="D6109" s="5">
        <v>7572400530</v>
      </c>
      <c r="E6109" s="22">
        <v>5</v>
      </c>
      <c r="F6109" s="8">
        <v>75724005303</v>
      </c>
    </row>
    <row r="6110" spans="1:6" ht="18.75" x14ac:dyDescent="0.3">
      <c r="A6110" s="5">
        <v>78747</v>
      </c>
      <c r="B6110" s="6" t="s">
        <v>1895</v>
      </c>
      <c r="C6110" s="7" t="s">
        <v>1982</v>
      </c>
      <c r="D6110" s="5">
        <v>7572418013</v>
      </c>
      <c r="E6110" s="22">
        <v>7.5</v>
      </c>
      <c r="F6110" s="8">
        <v>75724180130</v>
      </c>
    </row>
    <row r="6111" spans="1:6" ht="18.75" x14ac:dyDescent="0.3">
      <c r="A6111" s="5">
        <v>78748</v>
      </c>
      <c r="B6111" s="6" t="s">
        <v>1895</v>
      </c>
      <c r="C6111" s="7" t="s">
        <v>1983</v>
      </c>
      <c r="D6111" s="5">
        <v>7572418014</v>
      </c>
      <c r="E6111" s="22">
        <v>7.5</v>
      </c>
      <c r="F6111" s="8">
        <v>75724180147</v>
      </c>
    </row>
    <row r="6112" spans="1:6" ht="18.75" x14ac:dyDescent="0.3">
      <c r="A6112" s="5">
        <v>78749</v>
      </c>
      <c r="B6112" s="6" t="s">
        <v>1895</v>
      </c>
      <c r="C6112" s="7" t="s">
        <v>2000</v>
      </c>
      <c r="D6112" s="9">
        <v>7572400630</v>
      </c>
      <c r="E6112" s="22">
        <v>4.3499999999999996</v>
      </c>
      <c r="F6112" s="8">
        <v>75724006300</v>
      </c>
    </row>
    <row r="6113" spans="1:6" ht="18.75" x14ac:dyDescent="0.3">
      <c r="A6113" s="5">
        <v>78750</v>
      </c>
      <c r="B6113" s="6" t="s">
        <v>1895</v>
      </c>
      <c r="C6113" s="7" t="s">
        <v>2006</v>
      </c>
      <c r="D6113" s="5">
        <v>7572400631</v>
      </c>
      <c r="E6113" s="22">
        <v>5</v>
      </c>
      <c r="F6113" s="8">
        <v>75724006317</v>
      </c>
    </row>
    <row r="6114" spans="1:6" ht="18.75" x14ac:dyDescent="0.3">
      <c r="A6114" s="5">
        <v>78751</v>
      </c>
      <c r="B6114" s="6" t="s">
        <v>1895</v>
      </c>
      <c r="C6114" s="7" t="s">
        <v>2005</v>
      </c>
      <c r="D6114" s="5">
        <v>7572400635</v>
      </c>
      <c r="E6114" s="22">
        <v>4.5</v>
      </c>
      <c r="F6114" s="8">
        <v>75724006355</v>
      </c>
    </row>
    <row r="6115" spans="1:6" ht="18.75" x14ac:dyDescent="0.3">
      <c r="A6115" s="5">
        <v>78752</v>
      </c>
      <c r="B6115" s="6" t="s">
        <v>1895</v>
      </c>
      <c r="C6115" s="7" t="s">
        <v>2002</v>
      </c>
      <c r="D6115" s="5">
        <v>7572400636</v>
      </c>
      <c r="E6115" s="22">
        <v>5</v>
      </c>
      <c r="F6115" s="8">
        <v>75724006362</v>
      </c>
    </row>
    <row r="6116" spans="1:6" ht="18.75" x14ac:dyDescent="0.3">
      <c r="A6116" s="5">
        <v>78753</v>
      </c>
      <c r="B6116" s="6" t="s">
        <v>1895</v>
      </c>
      <c r="C6116" s="7" t="s">
        <v>2003</v>
      </c>
      <c r="D6116" s="5">
        <v>7572400632</v>
      </c>
      <c r="E6116" s="22">
        <v>4.7</v>
      </c>
      <c r="F6116" s="8">
        <v>75724006324</v>
      </c>
    </row>
    <row r="6117" spans="1:6" ht="18.75" x14ac:dyDescent="0.3">
      <c r="A6117" s="5">
        <v>78754</v>
      </c>
      <c r="B6117" s="6" t="s">
        <v>1895</v>
      </c>
      <c r="C6117" s="7" t="s">
        <v>2001</v>
      </c>
      <c r="D6117" s="5">
        <v>7572400633</v>
      </c>
      <c r="E6117" s="22">
        <v>4.7</v>
      </c>
      <c r="F6117" s="8">
        <v>75724006331</v>
      </c>
    </row>
    <row r="6118" spans="1:6" ht="18.75" x14ac:dyDescent="0.3">
      <c r="A6118" s="5">
        <v>78755</v>
      </c>
      <c r="B6118" s="6" t="s">
        <v>1895</v>
      </c>
      <c r="C6118" s="7" t="s">
        <v>2004</v>
      </c>
      <c r="D6118" s="5">
        <v>7572400634</v>
      </c>
      <c r="E6118" s="22">
        <v>8.6999999999999993</v>
      </c>
      <c r="F6118" s="8">
        <v>75724006348</v>
      </c>
    </row>
    <row r="6119" spans="1:6" ht="18.75" x14ac:dyDescent="0.3">
      <c r="A6119" s="9">
        <v>78756</v>
      </c>
      <c r="B6119" s="9" t="s">
        <v>1807</v>
      </c>
      <c r="C6119" s="10" t="s">
        <v>1809</v>
      </c>
      <c r="D6119" s="9">
        <v>30997018501</v>
      </c>
      <c r="E6119" s="22">
        <v>3.25</v>
      </c>
      <c r="F6119" s="8">
        <v>309970185015</v>
      </c>
    </row>
    <row r="6120" spans="1:6" ht="18.75" x14ac:dyDescent="0.3">
      <c r="A6120" s="9">
        <v>78757</v>
      </c>
      <c r="B6120" s="9" t="s">
        <v>1807</v>
      </c>
      <c r="C6120" s="10" t="s">
        <v>1810</v>
      </c>
      <c r="D6120" s="9">
        <v>30997018502</v>
      </c>
      <c r="E6120" s="22">
        <v>3.25</v>
      </c>
      <c r="F6120" s="8">
        <v>309970185022</v>
      </c>
    </row>
    <row r="6121" spans="1:6" ht="18.75" x14ac:dyDescent="0.3">
      <c r="A6121" s="9">
        <v>78758</v>
      </c>
      <c r="B6121" s="9" t="s">
        <v>1807</v>
      </c>
      <c r="C6121" s="10" t="s">
        <v>1811</v>
      </c>
      <c r="D6121" s="9">
        <v>30997018503</v>
      </c>
      <c r="E6121" s="22">
        <v>3.25</v>
      </c>
      <c r="F6121" s="8">
        <v>309970185039</v>
      </c>
    </row>
    <row r="6122" spans="1:6" ht="18.75" x14ac:dyDescent="0.3">
      <c r="A6122" s="9">
        <v>78759</v>
      </c>
      <c r="B6122" s="9" t="s">
        <v>1807</v>
      </c>
      <c r="C6122" s="10" t="s">
        <v>1812</v>
      </c>
      <c r="D6122" s="9">
        <v>30997018504</v>
      </c>
      <c r="E6122" s="22">
        <v>3.25</v>
      </c>
      <c r="F6122" s="8">
        <v>309970185046</v>
      </c>
    </row>
    <row r="6123" spans="1:6" ht="18.75" x14ac:dyDescent="0.3">
      <c r="A6123" s="9">
        <v>78760</v>
      </c>
      <c r="B6123" s="9" t="s">
        <v>1807</v>
      </c>
      <c r="C6123" s="10" t="s">
        <v>1813</v>
      </c>
      <c r="D6123" s="9">
        <v>30997018465</v>
      </c>
      <c r="E6123" s="22">
        <v>3.25</v>
      </c>
      <c r="F6123" s="8">
        <v>309970184650</v>
      </c>
    </row>
    <row r="6124" spans="1:6" ht="18.75" x14ac:dyDescent="0.3">
      <c r="A6124" s="9">
        <v>78761</v>
      </c>
      <c r="B6124" s="9" t="s">
        <v>1807</v>
      </c>
      <c r="C6124" s="10" t="s">
        <v>1816</v>
      </c>
      <c r="D6124" s="9">
        <v>30997018473</v>
      </c>
      <c r="E6124" s="22">
        <v>3.25</v>
      </c>
      <c r="F6124" s="8">
        <v>309970184735</v>
      </c>
    </row>
    <row r="6125" spans="1:6" ht="18.75" x14ac:dyDescent="0.3">
      <c r="A6125" s="9">
        <v>78762</v>
      </c>
      <c r="B6125" s="9" t="s">
        <v>1807</v>
      </c>
      <c r="C6125" s="10" t="s">
        <v>1823</v>
      </c>
      <c r="D6125" s="9">
        <v>30997018487</v>
      </c>
      <c r="E6125" s="22">
        <v>3.25</v>
      </c>
      <c r="F6125" s="8">
        <v>309970184872</v>
      </c>
    </row>
    <row r="6126" spans="1:6" ht="18.75" x14ac:dyDescent="0.3">
      <c r="A6126" s="9">
        <v>78763</v>
      </c>
      <c r="B6126" s="9" t="s">
        <v>1807</v>
      </c>
      <c r="C6126" s="10" t="s">
        <v>1808</v>
      </c>
      <c r="D6126" s="9">
        <v>30997018498</v>
      </c>
      <c r="E6126" s="22">
        <v>3.25</v>
      </c>
      <c r="F6126" s="8">
        <v>309970184988</v>
      </c>
    </row>
    <row r="6127" spans="1:6" ht="18.75" x14ac:dyDescent="0.3">
      <c r="A6127" s="9">
        <v>78764</v>
      </c>
      <c r="B6127" s="9" t="s">
        <v>1807</v>
      </c>
      <c r="C6127" s="10" t="s">
        <v>1817</v>
      </c>
      <c r="D6127" s="9">
        <v>30997018474</v>
      </c>
      <c r="E6127" s="22">
        <v>3.25</v>
      </c>
      <c r="F6127" s="8">
        <v>309970184742</v>
      </c>
    </row>
    <row r="6128" spans="1:6" ht="18.75" x14ac:dyDescent="0.3">
      <c r="A6128" s="9">
        <v>78765</v>
      </c>
      <c r="B6128" s="9" t="s">
        <v>1807</v>
      </c>
      <c r="C6128" s="10" t="s">
        <v>1820</v>
      </c>
      <c r="D6128" s="9">
        <v>30997018480</v>
      </c>
      <c r="E6128" s="22">
        <v>3.25</v>
      </c>
      <c r="F6128" s="8">
        <v>309970184803</v>
      </c>
    </row>
    <row r="6129" spans="1:6" ht="18.75" x14ac:dyDescent="0.3">
      <c r="A6129" s="9">
        <v>78766</v>
      </c>
      <c r="B6129" s="9" t="s">
        <v>1807</v>
      </c>
      <c r="C6129" s="10" t="s">
        <v>1814</v>
      </c>
      <c r="D6129" s="9">
        <v>30997018469</v>
      </c>
      <c r="E6129" s="22">
        <v>3.25</v>
      </c>
      <c r="F6129" s="8">
        <v>309970184698</v>
      </c>
    </row>
    <row r="6130" spans="1:6" ht="18.75" x14ac:dyDescent="0.3">
      <c r="A6130" s="9">
        <v>78767</v>
      </c>
      <c r="B6130" s="9" t="s">
        <v>1807</v>
      </c>
      <c r="C6130" s="10" t="s">
        <v>1815</v>
      </c>
      <c r="D6130" s="9">
        <v>30997018472</v>
      </c>
      <c r="E6130" s="22">
        <v>3.25</v>
      </c>
      <c r="F6130" s="8">
        <v>309970184728</v>
      </c>
    </row>
    <row r="6131" spans="1:6" ht="18.75" x14ac:dyDescent="0.3">
      <c r="A6131" s="9">
        <v>78768</v>
      </c>
      <c r="B6131" s="9" t="s">
        <v>1807</v>
      </c>
      <c r="C6131" s="10" t="s">
        <v>1821</v>
      </c>
      <c r="D6131" s="9">
        <v>30997018483</v>
      </c>
      <c r="E6131" s="22">
        <v>3.25</v>
      </c>
      <c r="F6131" s="8">
        <v>309970184834</v>
      </c>
    </row>
    <row r="6132" spans="1:6" ht="18.75" x14ac:dyDescent="0.3">
      <c r="A6132" s="9">
        <v>78769</v>
      </c>
      <c r="B6132" s="9" t="s">
        <v>1807</v>
      </c>
      <c r="C6132" s="10" t="s">
        <v>1818</v>
      </c>
      <c r="D6132" s="9">
        <v>30997018475</v>
      </c>
      <c r="E6132" s="22">
        <v>3.25</v>
      </c>
      <c r="F6132" s="8">
        <v>309970184759</v>
      </c>
    </row>
    <row r="6133" spans="1:6" ht="18.75" x14ac:dyDescent="0.3">
      <c r="A6133" s="9">
        <v>78770</v>
      </c>
      <c r="B6133" s="9" t="s">
        <v>1807</v>
      </c>
      <c r="C6133" s="10" t="s">
        <v>1822</v>
      </c>
      <c r="D6133" s="9">
        <v>30997018485</v>
      </c>
      <c r="E6133" s="22">
        <v>3.25</v>
      </c>
      <c r="F6133" s="8">
        <v>309970184858</v>
      </c>
    </row>
    <row r="6134" spans="1:6" ht="18.75" x14ac:dyDescent="0.3">
      <c r="A6134" s="9">
        <v>78771</v>
      </c>
      <c r="B6134" s="9" t="s">
        <v>1807</v>
      </c>
      <c r="C6134" s="10" t="s">
        <v>1819</v>
      </c>
      <c r="D6134" s="9">
        <v>30997018479</v>
      </c>
      <c r="E6134" s="22">
        <v>3.25</v>
      </c>
      <c r="F6134" s="8">
        <v>309970184797</v>
      </c>
    </row>
    <row r="6135" spans="1:6" ht="18.75" x14ac:dyDescent="0.3">
      <c r="A6135" s="9">
        <v>78772</v>
      </c>
      <c r="B6135" s="9" t="s">
        <v>1807</v>
      </c>
      <c r="C6135" s="10" t="s">
        <v>1824</v>
      </c>
      <c r="D6135" s="9">
        <v>30997018488</v>
      </c>
      <c r="E6135" s="22">
        <v>3.25</v>
      </c>
      <c r="F6135" s="8">
        <v>309970184889</v>
      </c>
    </row>
    <row r="6136" spans="1:6" ht="18.75" x14ac:dyDescent="0.3">
      <c r="A6136" s="9">
        <v>78773</v>
      </c>
      <c r="B6136" s="9" t="s">
        <v>1807</v>
      </c>
      <c r="C6136" s="10" t="s">
        <v>1825</v>
      </c>
      <c r="D6136" s="9">
        <v>30997018489</v>
      </c>
      <c r="E6136" s="22">
        <v>3.25</v>
      </c>
      <c r="F6136" s="8">
        <v>309970184896</v>
      </c>
    </row>
    <row r="6137" spans="1:6" ht="18.75" x14ac:dyDescent="0.3">
      <c r="A6137" s="9">
        <v>78774</v>
      </c>
      <c r="B6137" s="6" t="s">
        <v>6842</v>
      </c>
      <c r="C6137" s="9" t="s">
        <v>6846</v>
      </c>
      <c r="D6137" s="9">
        <v>30997315600</v>
      </c>
      <c r="E6137" s="22">
        <v>4.7</v>
      </c>
      <c r="F6137" s="8">
        <v>309973156005</v>
      </c>
    </row>
    <row r="6138" spans="1:6" ht="18.75" x14ac:dyDescent="0.3">
      <c r="A6138" s="9">
        <v>79100</v>
      </c>
      <c r="B6138" s="9" t="s">
        <v>6247</v>
      </c>
      <c r="C6138" s="9" t="s">
        <v>6257</v>
      </c>
      <c r="D6138" s="17">
        <v>85001705120</v>
      </c>
      <c r="E6138" s="23">
        <v>13.35</v>
      </c>
      <c r="F6138" s="8">
        <v>850017051201</v>
      </c>
    </row>
    <row r="6139" spans="1:6" ht="18.75" x14ac:dyDescent="0.3">
      <c r="A6139" s="9">
        <v>79101</v>
      </c>
      <c r="B6139" s="9" t="s">
        <v>6247</v>
      </c>
      <c r="C6139" s="9" t="s">
        <v>6249</v>
      </c>
      <c r="D6139" s="17">
        <v>86000032030</v>
      </c>
      <c r="E6139" s="23">
        <v>14.65</v>
      </c>
      <c r="F6139" s="8">
        <v>860000320306</v>
      </c>
    </row>
    <row r="6140" spans="1:6" ht="18.75" x14ac:dyDescent="0.3">
      <c r="A6140" s="9">
        <v>79102</v>
      </c>
      <c r="B6140" s="9" t="s">
        <v>6247</v>
      </c>
      <c r="C6140" s="9" t="s">
        <v>6250</v>
      </c>
      <c r="D6140" s="17">
        <v>86000032031</v>
      </c>
      <c r="E6140" s="23">
        <v>13.35</v>
      </c>
      <c r="F6140" s="8">
        <v>860000320313</v>
      </c>
    </row>
    <row r="6141" spans="1:6" ht="18.75" x14ac:dyDescent="0.3">
      <c r="A6141" s="9">
        <v>79103</v>
      </c>
      <c r="B6141" s="9" t="s">
        <v>6247</v>
      </c>
      <c r="C6141" s="9" t="s">
        <v>6251</v>
      </c>
      <c r="D6141" s="17">
        <v>86000032032</v>
      </c>
      <c r="E6141" s="23">
        <v>13.35</v>
      </c>
      <c r="F6141" s="8">
        <v>860000320320</v>
      </c>
    </row>
    <row r="6142" spans="1:6" ht="18.75" x14ac:dyDescent="0.3">
      <c r="A6142" s="9">
        <v>79104</v>
      </c>
      <c r="B6142" s="9" t="s">
        <v>6247</v>
      </c>
      <c r="C6142" s="9" t="s">
        <v>6252</v>
      </c>
      <c r="D6142" s="17">
        <v>86000032033</v>
      </c>
      <c r="E6142" s="23">
        <v>13.35</v>
      </c>
      <c r="F6142" s="8">
        <v>860000320337</v>
      </c>
    </row>
    <row r="6143" spans="1:6" ht="18.75" x14ac:dyDescent="0.3">
      <c r="A6143" s="9">
        <v>79105</v>
      </c>
      <c r="B6143" s="9" t="s">
        <v>6247</v>
      </c>
      <c r="C6143" s="9" t="s">
        <v>6253</v>
      </c>
      <c r="D6143" s="17">
        <v>86000032035</v>
      </c>
      <c r="E6143" s="23">
        <v>1.35</v>
      </c>
      <c r="F6143" s="8">
        <v>860000320351</v>
      </c>
    </row>
    <row r="6144" spans="1:6" ht="18.75" x14ac:dyDescent="0.3">
      <c r="A6144" s="9">
        <v>79106</v>
      </c>
      <c r="B6144" s="9" t="s">
        <v>6247</v>
      </c>
      <c r="C6144" s="9" t="s">
        <v>6254</v>
      </c>
      <c r="D6144" s="17">
        <v>86000032038</v>
      </c>
      <c r="E6144" s="23">
        <v>1.35</v>
      </c>
      <c r="F6144" s="8">
        <v>860000320382</v>
      </c>
    </row>
    <row r="6145" spans="1:6" ht="18.75" x14ac:dyDescent="0.3">
      <c r="A6145" s="9">
        <v>79107</v>
      </c>
      <c r="B6145" s="9" t="s">
        <v>6247</v>
      </c>
      <c r="C6145" s="9" t="s">
        <v>6255</v>
      </c>
      <c r="D6145" s="17">
        <v>86000032034</v>
      </c>
      <c r="E6145" s="23">
        <v>10.7</v>
      </c>
      <c r="F6145" s="8">
        <v>860000320344</v>
      </c>
    </row>
    <row r="6146" spans="1:6" ht="18.75" x14ac:dyDescent="0.3">
      <c r="A6146" s="9">
        <v>79108</v>
      </c>
      <c r="B6146" s="9" t="s">
        <v>6247</v>
      </c>
      <c r="C6146" s="9" t="s">
        <v>6256</v>
      </c>
      <c r="D6146" s="17">
        <v>85001705129</v>
      </c>
      <c r="E6146" s="23">
        <v>13.35</v>
      </c>
      <c r="F6146" s="8">
        <v>850017051294</v>
      </c>
    </row>
    <row r="6147" spans="1:6" ht="18.75" x14ac:dyDescent="0.3">
      <c r="A6147" s="9">
        <v>79109</v>
      </c>
      <c r="B6147" s="9" t="s">
        <v>6247</v>
      </c>
      <c r="C6147" s="9" t="s">
        <v>6248</v>
      </c>
      <c r="D6147" s="9">
        <v>85001705143</v>
      </c>
      <c r="E6147" s="22">
        <v>14.65</v>
      </c>
      <c r="F6147" s="8">
        <v>850017051430</v>
      </c>
    </row>
    <row r="6148" spans="1:6" ht="18.75" x14ac:dyDescent="0.3">
      <c r="A6148" s="5">
        <v>79201</v>
      </c>
      <c r="B6148" s="6" t="s">
        <v>6305</v>
      </c>
      <c r="C6148" s="7" t="s">
        <v>6313</v>
      </c>
      <c r="D6148" s="5">
        <v>86649500028</v>
      </c>
      <c r="E6148" s="22">
        <v>8.6</v>
      </c>
      <c r="F6148" s="8">
        <v>866495000280</v>
      </c>
    </row>
    <row r="6149" spans="1:6" ht="18.75" x14ac:dyDescent="0.3">
      <c r="A6149" s="5">
        <v>79202</v>
      </c>
      <c r="B6149" s="6" t="s">
        <v>6305</v>
      </c>
      <c r="C6149" s="7" t="s">
        <v>6309</v>
      </c>
      <c r="D6149" s="5">
        <v>86649500026</v>
      </c>
      <c r="E6149" s="22">
        <v>8.6</v>
      </c>
      <c r="F6149" s="8">
        <v>866495000266</v>
      </c>
    </row>
    <row r="6150" spans="1:6" ht="18.75" x14ac:dyDescent="0.3">
      <c r="A6150" s="5">
        <v>79203</v>
      </c>
      <c r="B6150" s="6" t="s">
        <v>6305</v>
      </c>
      <c r="C6150" s="7" t="s">
        <v>6312</v>
      </c>
      <c r="D6150" s="5">
        <v>86649500027</v>
      </c>
      <c r="E6150" s="22">
        <v>8</v>
      </c>
      <c r="F6150" s="8">
        <v>866495000273</v>
      </c>
    </row>
    <row r="6151" spans="1:6" ht="18.75" x14ac:dyDescent="0.3">
      <c r="A6151" s="5">
        <v>79204</v>
      </c>
      <c r="B6151" s="6" t="s">
        <v>6305</v>
      </c>
      <c r="C6151" s="7" t="s">
        <v>6311</v>
      </c>
      <c r="D6151" s="5">
        <v>86649500025</v>
      </c>
      <c r="E6151" s="22">
        <v>12</v>
      </c>
      <c r="F6151" s="8">
        <v>866495000259</v>
      </c>
    </row>
    <row r="6152" spans="1:6" ht="18.75" x14ac:dyDescent="0.3">
      <c r="A6152" s="5">
        <v>79205</v>
      </c>
      <c r="B6152" s="6" t="s">
        <v>6305</v>
      </c>
      <c r="C6152" s="7" t="s">
        <v>6308</v>
      </c>
      <c r="D6152" s="5">
        <v>85693700800</v>
      </c>
      <c r="E6152" s="22">
        <v>8.6</v>
      </c>
      <c r="F6152" s="8">
        <v>856937008004</v>
      </c>
    </row>
    <row r="6153" spans="1:6" ht="18.75" x14ac:dyDescent="0.3">
      <c r="A6153" s="5">
        <v>79206</v>
      </c>
      <c r="B6153" s="6" t="s">
        <v>6305</v>
      </c>
      <c r="C6153" s="7" t="s">
        <v>6314</v>
      </c>
      <c r="D6153" s="5">
        <v>85693700801</v>
      </c>
      <c r="E6153" s="22">
        <v>8.6</v>
      </c>
      <c r="F6153" s="8">
        <v>856937008011</v>
      </c>
    </row>
    <row r="6154" spans="1:6" ht="18.75" x14ac:dyDescent="0.3">
      <c r="A6154" s="5">
        <v>79207</v>
      </c>
      <c r="B6154" s="6" t="s">
        <v>6305</v>
      </c>
      <c r="C6154" s="7" t="s">
        <v>6307</v>
      </c>
      <c r="D6154" s="5">
        <v>85693700802</v>
      </c>
      <c r="E6154" s="22">
        <v>8.6</v>
      </c>
      <c r="F6154" s="8">
        <v>856937008028</v>
      </c>
    </row>
    <row r="6155" spans="1:6" ht="18.75" x14ac:dyDescent="0.3">
      <c r="A6155" s="5">
        <v>79208</v>
      </c>
      <c r="B6155" s="6" t="s">
        <v>6305</v>
      </c>
      <c r="C6155" s="7" t="s">
        <v>6310</v>
      </c>
      <c r="D6155" s="5">
        <v>86649500023</v>
      </c>
      <c r="E6155" s="22">
        <v>7.2</v>
      </c>
      <c r="F6155" s="8">
        <v>866495000235</v>
      </c>
    </row>
    <row r="6156" spans="1:6" ht="18.75" x14ac:dyDescent="0.3">
      <c r="A6156" s="5">
        <v>79209</v>
      </c>
      <c r="B6156" s="6" t="s">
        <v>6305</v>
      </c>
      <c r="C6156" s="7" t="s">
        <v>6306</v>
      </c>
      <c r="D6156" s="5">
        <v>85693700808</v>
      </c>
      <c r="E6156" s="22">
        <v>8.4</v>
      </c>
      <c r="F6156" s="8">
        <v>856937008080</v>
      </c>
    </row>
    <row r="6157" spans="1:6" ht="18.75" x14ac:dyDescent="0.3">
      <c r="A6157" s="5">
        <v>79210</v>
      </c>
      <c r="B6157" s="6" t="s">
        <v>6305</v>
      </c>
      <c r="C6157" s="7" t="s">
        <v>6318</v>
      </c>
      <c r="D6157" s="9">
        <v>85693700813</v>
      </c>
      <c r="E6157" s="22">
        <v>7.2</v>
      </c>
      <c r="F6157" s="8">
        <v>856937008134</v>
      </c>
    </row>
    <row r="6158" spans="1:6" ht="18.75" x14ac:dyDescent="0.3">
      <c r="A6158" s="5">
        <v>79211</v>
      </c>
      <c r="B6158" s="6" t="s">
        <v>6305</v>
      </c>
      <c r="C6158" s="7" t="s">
        <v>6316</v>
      </c>
      <c r="D6158" s="9">
        <v>85693700826</v>
      </c>
      <c r="E6158" s="22">
        <v>9.6</v>
      </c>
      <c r="F6158" s="8">
        <v>856937008264</v>
      </c>
    </row>
    <row r="6159" spans="1:6" ht="18.75" x14ac:dyDescent="0.3">
      <c r="A6159" s="5">
        <v>79212</v>
      </c>
      <c r="B6159" s="6" t="s">
        <v>6305</v>
      </c>
      <c r="C6159" s="7" t="s">
        <v>6319</v>
      </c>
      <c r="D6159" s="9">
        <v>85693700825</v>
      </c>
      <c r="E6159" s="22">
        <v>7.8</v>
      </c>
      <c r="F6159" s="8">
        <v>856937008257</v>
      </c>
    </row>
    <row r="6160" spans="1:6" ht="18.75" x14ac:dyDescent="0.3">
      <c r="A6160" s="5">
        <v>79213</v>
      </c>
      <c r="B6160" s="6" t="s">
        <v>6305</v>
      </c>
      <c r="C6160" s="7" t="s">
        <v>6315</v>
      </c>
      <c r="D6160" s="9">
        <v>85693700824</v>
      </c>
      <c r="E6160" s="22">
        <v>7.8</v>
      </c>
      <c r="F6160" s="8">
        <v>856937008240</v>
      </c>
    </row>
    <row r="6161" spans="1:6" ht="18.75" x14ac:dyDescent="0.3">
      <c r="A6161" s="5">
        <v>79214</v>
      </c>
      <c r="B6161" s="6" t="s">
        <v>6305</v>
      </c>
      <c r="C6161" s="7" t="s">
        <v>6317</v>
      </c>
      <c r="D6161" s="9">
        <v>85693700827</v>
      </c>
      <c r="E6161" s="22">
        <v>7.8</v>
      </c>
      <c r="F6161" s="8">
        <v>856937008271</v>
      </c>
    </row>
    <row r="6162" spans="1:6" ht="18.75" x14ac:dyDescent="0.3">
      <c r="A6162" s="5">
        <v>80001</v>
      </c>
      <c r="B6162" s="6" t="s">
        <v>6177</v>
      </c>
      <c r="C6162" s="7" t="s">
        <v>6202</v>
      </c>
      <c r="D6162" s="5">
        <v>85514400313</v>
      </c>
      <c r="E6162" s="22">
        <v>5.4</v>
      </c>
      <c r="F6162" s="8">
        <v>855144003130</v>
      </c>
    </row>
    <row r="6163" spans="1:6" ht="18.75" x14ac:dyDescent="0.3">
      <c r="A6163" s="5">
        <v>80013</v>
      </c>
      <c r="B6163" s="6" t="s">
        <v>6177</v>
      </c>
      <c r="C6163" s="7" t="s">
        <v>6196</v>
      </c>
      <c r="D6163" s="5">
        <v>85514400319</v>
      </c>
      <c r="E6163" s="22">
        <v>5.4</v>
      </c>
      <c r="F6163" s="8">
        <v>855144003192</v>
      </c>
    </row>
    <row r="6164" spans="1:6" ht="18.75" x14ac:dyDescent="0.3">
      <c r="A6164" s="5">
        <v>80014</v>
      </c>
      <c r="B6164" s="6" t="s">
        <v>6177</v>
      </c>
      <c r="C6164" s="7" t="s">
        <v>6199</v>
      </c>
      <c r="D6164" s="5">
        <v>85514400321</v>
      </c>
      <c r="E6164" s="22">
        <v>5.4</v>
      </c>
      <c r="F6164" s="8">
        <v>855144003215</v>
      </c>
    </row>
    <row r="6165" spans="1:6" ht="18.75" x14ac:dyDescent="0.3">
      <c r="A6165" s="5">
        <v>80015</v>
      </c>
      <c r="B6165" s="6" t="s">
        <v>6177</v>
      </c>
      <c r="C6165" s="7" t="s">
        <v>6198</v>
      </c>
      <c r="D6165" s="5">
        <v>85514400320</v>
      </c>
      <c r="E6165" s="22">
        <v>5.4</v>
      </c>
      <c r="F6165" s="8">
        <v>855144003208</v>
      </c>
    </row>
    <row r="6166" spans="1:6" ht="18.75" x14ac:dyDescent="0.3">
      <c r="A6166" s="5">
        <v>80016</v>
      </c>
      <c r="B6166" s="6" t="s">
        <v>6177</v>
      </c>
      <c r="C6166" s="7" t="s">
        <v>6197</v>
      </c>
      <c r="D6166" s="5">
        <v>85514400322</v>
      </c>
      <c r="E6166" s="22">
        <v>5.4</v>
      </c>
      <c r="F6166" s="8">
        <v>855144003222</v>
      </c>
    </row>
    <row r="6167" spans="1:6" ht="18.75" x14ac:dyDescent="0.3">
      <c r="A6167" s="5">
        <v>80017</v>
      </c>
      <c r="B6167" s="6" t="s">
        <v>6177</v>
      </c>
      <c r="C6167" s="7" t="s">
        <v>6201</v>
      </c>
      <c r="D6167" s="5">
        <v>85514400325</v>
      </c>
      <c r="E6167" s="22">
        <v>5.4</v>
      </c>
      <c r="F6167" s="8">
        <v>855144003253</v>
      </c>
    </row>
    <row r="6168" spans="1:6" ht="18.75" x14ac:dyDescent="0.3">
      <c r="A6168" s="5">
        <v>80021</v>
      </c>
      <c r="B6168" s="6" t="s">
        <v>6177</v>
      </c>
      <c r="C6168" s="7" t="s">
        <v>6200</v>
      </c>
      <c r="D6168" s="17">
        <v>85514400338</v>
      </c>
      <c r="E6168" s="22">
        <v>5.4</v>
      </c>
      <c r="F6168" s="8">
        <v>855144003383</v>
      </c>
    </row>
    <row r="6169" spans="1:6" ht="18.75" x14ac:dyDescent="0.3">
      <c r="A6169" s="5">
        <v>80024</v>
      </c>
      <c r="B6169" s="6" t="s">
        <v>6177</v>
      </c>
      <c r="C6169" s="7" t="s">
        <v>6203</v>
      </c>
      <c r="D6169" s="5">
        <v>85514400301</v>
      </c>
      <c r="E6169" s="22">
        <v>34.25</v>
      </c>
      <c r="F6169" s="8">
        <v>855144003017</v>
      </c>
    </row>
    <row r="6170" spans="1:6" ht="18.75" x14ac:dyDescent="0.3">
      <c r="A6170" s="9">
        <v>80025</v>
      </c>
      <c r="B6170" s="6" t="s">
        <v>6177</v>
      </c>
      <c r="C6170" s="10" t="s">
        <v>6205</v>
      </c>
      <c r="D6170" s="9">
        <v>85613700707</v>
      </c>
      <c r="E6170" s="22">
        <v>9.98</v>
      </c>
      <c r="F6170" s="8">
        <v>856137007074</v>
      </c>
    </row>
    <row r="6171" spans="1:6" ht="18.75" x14ac:dyDescent="0.3">
      <c r="A6171" s="6">
        <v>80026</v>
      </c>
      <c r="B6171" s="6" t="s">
        <v>6177</v>
      </c>
      <c r="C6171" s="10" t="s">
        <v>6204</v>
      </c>
      <c r="D6171" s="9">
        <v>85613700708</v>
      </c>
      <c r="E6171" s="22">
        <v>11.3</v>
      </c>
      <c r="F6171" s="8">
        <v>856137007081</v>
      </c>
    </row>
    <row r="6172" spans="1:6" ht="18.75" x14ac:dyDescent="0.3">
      <c r="A6172" s="5">
        <v>80027</v>
      </c>
      <c r="B6172" s="6" t="s">
        <v>6177</v>
      </c>
      <c r="C6172" s="7" t="s">
        <v>6180</v>
      </c>
      <c r="D6172" s="5">
        <v>85613700709</v>
      </c>
      <c r="E6172" s="22">
        <v>9.98</v>
      </c>
      <c r="F6172" s="8">
        <v>856137007098</v>
      </c>
    </row>
    <row r="6173" spans="1:6" ht="18.75" x14ac:dyDescent="0.3">
      <c r="A6173" s="5">
        <v>80028</v>
      </c>
      <c r="B6173" s="6" t="s">
        <v>6177</v>
      </c>
      <c r="C6173" s="7" t="s">
        <v>6179</v>
      </c>
      <c r="D6173" s="5">
        <v>85613700710</v>
      </c>
      <c r="E6173" s="22">
        <v>9.98</v>
      </c>
      <c r="F6173" s="8">
        <v>856137007104</v>
      </c>
    </row>
    <row r="6174" spans="1:6" ht="18.75" x14ac:dyDescent="0.3">
      <c r="A6174" s="5">
        <v>80029</v>
      </c>
      <c r="B6174" s="6" t="s">
        <v>6177</v>
      </c>
      <c r="C6174" s="7" t="s">
        <v>6182</v>
      </c>
      <c r="D6174" s="5">
        <v>85613700700</v>
      </c>
      <c r="E6174" s="22">
        <v>5.75</v>
      </c>
      <c r="F6174" s="8">
        <v>856137007005</v>
      </c>
    </row>
    <row r="6175" spans="1:6" ht="18.75" x14ac:dyDescent="0.3">
      <c r="A6175" s="5">
        <v>80030</v>
      </c>
      <c r="B6175" s="6" t="s">
        <v>6177</v>
      </c>
      <c r="C6175" s="7" t="s">
        <v>6195</v>
      </c>
      <c r="D6175" s="5">
        <v>85613700701</v>
      </c>
      <c r="E6175" s="22">
        <v>5.75</v>
      </c>
      <c r="F6175" s="8">
        <v>856137007012</v>
      </c>
    </row>
    <row r="6176" spans="1:6" ht="18.75" x14ac:dyDescent="0.3">
      <c r="A6176" s="5">
        <v>80031</v>
      </c>
      <c r="B6176" s="6" t="s">
        <v>6177</v>
      </c>
      <c r="C6176" s="7" t="s">
        <v>6183</v>
      </c>
      <c r="D6176" s="5">
        <v>85514400331</v>
      </c>
      <c r="E6176" s="22">
        <v>4.3</v>
      </c>
      <c r="F6176" s="8">
        <v>855144003314</v>
      </c>
    </row>
    <row r="6177" spans="1:6" ht="18.75" x14ac:dyDescent="0.3">
      <c r="A6177" s="5">
        <v>80033</v>
      </c>
      <c r="B6177" s="6" t="s">
        <v>6177</v>
      </c>
      <c r="C6177" s="7" t="s">
        <v>6190</v>
      </c>
      <c r="D6177" s="5">
        <v>85613700706</v>
      </c>
      <c r="E6177" s="22">
        <v>5.75</v>
      </c>
      <c r="F6177" s="8">
        <v>856137007654</v>
      </c>
    </row>
    <row r="6178" spans="1:6" ht="18.75" x14ac:dyDescent="0.3">
      <c r="A6178" s="5">
        <v>80038</v>
      </c>
      <c r="B6178" s="6" t="s">
        <v>6177</v>
      </c>
      <c r="C6178" s="7" t="s">
        <v>6212</v>
      </c>
      <c r="D6178" s="5">
        <v>85613700719</v>
      </c>
      <c r="E6178" s="22">
        <v>4.5</v>
      </c>
      <c r="F6178" s="8">
        <v>856137007616</v>
      </c>
    </row>
    <row r="6179" spans="1:6" ht="18.75" x14ac:dyDescent="0.3">
      <c r="A6179" s="5">
        <v>80039</v>
      </c>
      <c r="B6179" s="6" t="s">
        <v>6177</v>
      </c>
      <c r="C6179" s="7" t="s">
        <v>6211</v>
      </c>
      <c r="D6179" s="5">
        <v>85613700713</v>
      </c>
      <c r="E6179" s="22">
        <v>6</v>
      </c>
      <c r="F6179" s="8">
        <v>856137007579</v>
      </c>
    </row>
    <row r="6180" spans="1:6" ht="18.75" x14ac:dyDescent="0.3">
      <c r="A6180" s="5">
        <v>80040</v>
      </c>
      <c r="B6180" s="6" t="s">
        <v>6177</v>
      </c>
      <c r="C6180" s="7" t="s">
        <v>6209</v>
      </c>
      <c r="D6180" s="5">
        <v>85613700715</v>
      </c>
      <c r="E6180" s="22">
        <v>4.5</v>
      </c>
      <c r="F6180" s="8">
        <v>856137007562</v>
      </c>
    </row>
    <row r="6181" spans="1:6" ht="18.75" x14ac:dyDescent="0.3">
      <c r="A6181" s="5">
        <v>80041</v>
      </c>
      <c r="B6181" s="6" t="s">
        <v>6177</v>
      </c>
      <c r="C6181" s="7" t="s">
        <v>6207</v>
      </c>
      <c r="D6181" s="5">
        <v>85613700722</v>
      </c>
      <c r="E6181" s="22">
        <v>4.5</v>
      </c>
      <c r="F6181" s="8">
        <v>856137007463</v>
      </c>
    </row>
    <row r="6182" spans="1:6" ht="18.75" x14ac:dyDescent="0.3">
      <c r="A6182" s="5">
        <v>80042</v>
      </c>
      <c r="B6182" s="6" t="s">
        <v>6177</v>
      </c>
      <c r="C6182" s="7" t="s">
        <v>6181</v>
      </c>
      <c r="D6182" s="5">
        <v>85613700720</v>
      </c>
      <c r="E6182" s="22">
        <v>4.5</v>
      </c>
      <c r="F6182" s="8">
        <v>856137007555</v>
      </c>
    </row>
    <row r="6183" spans="1:6" ht="18.75" x14ac:dyDescent="0.3">
      <c r="A6183" s="5">
        <v>80043</v>
      </c>
      <c r="B6183" s="6" t="s">
        <v>6177</v>
      </c>
      <c r="C6183" s="7" t="s">
        <v>6210</v>
      </c>
      <c r="D6183" s="5">
        <v>85613700714</v>
      </c>
      <c r="E6183" s="22">
        <v>5.4</v>
      </c>
      <c r="F6183" s="8">
        <v>856137007586</v>
      </c>
    </row>
    <row r="6184" spans="1:6" ht="18.75" x14ac:dyDescent="0.3">
      <c r="A6184" s="5">
        <v>80044</v>
      </c>
      <c r="B6184" s="6" t="s">
        <v>6177</v>
      </c>
      <c r="C6184" s="7" t="s">
        <v>6206</v>
      </c>
      <c r="D6184" s="5">
        <v>85613700723</v>
      </c>
      <c r="E6184" s="22">
        <v>4.5</v>
      </c>
      <c r="F6184" s="8">
        <v>856137007234</v>
      </c>
    </row>
    <row r="6185" spans="1:6" ht="18.75" x14ac:dyDescent="0.3">
      <c r="A6185" s="5">
        <v>80045</v>
      </c>
      <c r="B6185" s="6" t="s">
        <v>6177</v>
      </c>
      <c r="C6185" s="7" t="s">
        <v>6208</v>
      </c>
      <c r="D6185" s="5">
        <v>85613700718</v>
      </c>
      <c r="E6185" s="22">
        <v>4.5</v>
      </c>
      <c r="F6185" s="8">
        <v>856137007180</v>
      </c>
    </row>
    <row r="6186" spans="1:6" ht="18.75" x14ac:dyDescent="0.3">
      <c r="A6186" s="9">
        <v>80046</v>
      </c>
      <c r="B6186" s="6" t="s">
        <v>6177</v>
      </c>
      <c r="C6186" s="9" t="s">
        <v>6178</v>
      </c>
      <c r="D6186" s="9">
        <v>85613700711</v>
      </c>
      <c r="E6186" s="22">
        <v>63.85</v>
      </c>
      <c r="F6186" s="8">
        <v>856137007111</v>
      </c>
    </row>
    <row r="6187" spans="1:6" ht="18.75" x14ac:dyDescent="0.3">
      <c r="A6187" s="9">
        <v>80047</v>
      </c>
      <c r="B6187" s="6" t="s">
        <v>6177</v>
      </c>
      <c r="C6187" s="9" t="s">
        <v>6194</v>
      </c>
      <c r="D6187" s="9">
        <v>85613700782</v>
      </c>
      <c r="E6187" s="22">
        <v>15.3</v>
      </c>
      <c r="F6187" s="8">
        <v>856137007821</v>
      </c>
    </row>
    <row r="6188" spans="1:6" ht="18.75" x14ac:dyDescent="0.3">
      <c r="A6188" s="9">
        <v>80048</v>
      </c>
      <c r="B6188" s="6" t="s">
        <v>6177</v>
      </c>
      <c r="C6188" s="9" t="s">
        <v>6189</v>
      </c>
      <c r="D6188" s="9">
        <v>85613700781</v>
      </c>
      <c r="E6188" s="22">
        <v>15.95</v>
      </c>
      <c r="F6188" s="8">
        <v>856137007814</v>
      </c>
    </row>
    <row r="6189" spans="1:6" ht="18.75" x14ac:dyDescent="0.3">
      <c r="A6189" s="9">
        <v>80049</v>
      </c>
      <c r="B6189" s="6" t="s">
        <v>6177</v>
      </c>
      <c r="C6189" s="9" t="s">
        <v>6192</v>
      </c>
      <c r="D6189" s="9">
        <v>85613700767</v>
      </c>
      <c r="E6189" s="22">
        <v>4.6500000000000004</v>
      </c>
      <c r="F6189" s="8">
        <v>856137007678</v>
      </c>
    </row>
    <row r="6190" spans="1:6" ht="18.75" x14ac:dyDescent="0.3">
      <c r="A6190" s="9">
        <v>80050</v>
      </c>
      <c r="B6190" s="6" t="s">
        <v>6177</v>
      </c>
      <c r="C6190" s="9" t="s">
        <v>6188</v>
      </c>
      <c r="D6190" s="9">
        <v>85613700770</v>
      </c>
      <c r="E6190" s="22">
        <v>4.6500000000000004</v>
      </c>
      <c r="F6190" s="8">
        <v>856137007708</v>
      </c>
    </row>
    <row r="6191" spans="1:6" ht="18.75" x14ac:dyDescent="0.3">
      <c r="A6191" s="9">
        <v>80051</v>
      </c>
      <c r="B6191" s="6" t="s">
        <v>6177</v>
      </c>
      <c r="C6191" s="9" t="s">
        <v>6186</v>
      </c>
      <c r="D6191" s="9">
        <v>85613700769</v>
      </c>
      <c r="E6191" s="22">
        <v>4.6500000000000004</v>
      </c>
      <c r="F6191" s="8">
        <v>856137007692</v>
      </c>
    </row>
    <row r="6192" spans="1:6" ht="18.75" x14ac:dyDescent="0.3">
      <c r="A6192" s="9">
        <v>80052</v>
      </c>
      <c r="B6192" s="6" t="s">
        <v>6177</v>
      </c>
      <c r="C6192" s="9" t="s">
        <v>6185</v>
      </c>
      <c r="D6192" s="9">
        <v>85613700766</v>
      </c>
      <c r="E6192" s="22">
        <v>6.65</v>
      </c>
      <c r="F6192" s="8">
        <v>856137007661</v>
      </c>
    </row>
    <row r="6193" spans="1:6" ht="18.75" x14ac:dyDescent="0.3">
      <c r="A6193" s="9">
        <v>80053</v>
      </c>
      <c r="B6193" s="6" t="s">
        <v>6177</v>
      </c>
      <c r="C6193" s="9" t="s">
        <v>6193</v>
      </c>
      <c r="D6193" s="9">
        <v>85613700768</v>
      </c>
      <c r="E6193" s="22">
        <v>12</v>
      </c>
      <c r="F6193" s="8">
        <v>856137007685</v>
      </c>
    </row>
    <row r="6194" spans="1:6" ht="18.75" x14ac:dyDescent="0.3">
      <c r="A6194" s="9">
        <v>80054</v>
      </c>
      <c r="B6194" s="6" t="s">
        <v>6177</v>
      </c>
      <c r="C6194" s="9" t="s">
        <v>6187</v>
      </c>
      <c r="D6194" s="9">
        <v>85613700771</v>
      </c>
      <c r="E6194" s="22">
        <v>10.65</v>
      </c>
      <c r="F6194" s="8">
        <v>856137007715</v>
      </c>
    </row>
    <row r="6195" spans="1:6" ht="18.75" x14ac:dyDescent="0.3">
      <c r="A6195" s="9">
        <v>80055</v>
      </c>
      <c r="B6195" s="6" t="s">
        <v>6177</v>
      </c>
      <c r="C6195" s="9" t="s">
        <v>6191</v>
      </c>
      <c r="D6195" s="9">
        <v>85514400335</v>
      </c>
      <c r="E6195" s="22">
        <v>4</v>
      </c>
      <c r="F6195" s="8">
        <v>855144003352</v>
      </c>
    </row>
    <row r="6196" spans="1:6" ht="18.75" x14ac:dyDescent="0.3">
      <c r="A6196" s="9">
        <v>80056</v>
      </c>
      <c r="B6196" s="6" t="s">
        <v>6177</v>
      </c>
      <c r="C6196" s="9" t="s">
        <v>6184</v>
      </c>
      <c r="D6196" s="9">
        <v>85613700774</v>
      </c>
      <c r="E6196" s="22">
        <v>4</v>
      </c>
      <c r="F6196" s="8">
        <v>856137007746</v>
      </c>
    </row>
    <row r="6197" spans="1:6" ht="18.75" x14ac:dyDescent="0.3">
      <c r="A6197" s="5">
        <v>81001</v>
      </c>
      <c r="B6197" s="6" t="s">
        <v>6270</v>
      </c>
      <c r="C6197" s="7" t="s">
        <v>6272</v>
      </c>
      <c r="D6197" s="5">
        <v>7572404451</v>
      </c>
      <c r="E6197" s="22">
        <v>2.4</v>
      </c>
      <c r="F6197" s="8">
        <v>75724044517</v>
      </c>
    </row>
    <row r="6198" spans="1:6" ht="18.75" x14ac:dyDescent="0.3">
      <c r="A6198" s="5">
        <v>81023</v>
      </c>
      <c r="B6198" s="6" t="s">
        <v>6270</v>
      </c>
      <c r="C6198" s="7" t="s">
        <v>6273</v>
      </c>
      <c r="D6198" s="5">
        <v>7572434301</v>
      </c>
      <c r="E6198" s="22">
        <v>6</v>
      </c>
      <c r="F6198" s="8">
        <v>75724343016</v>
      </c>
    </row>
    <row r="6199" spans="1:6" ht="18.75" x14ac:dyDescent="0.3">
      <c r="A6199" s="5">
        <v>81024</v>
      </c>
      <c r="B6199" s="6" t="s">
        <v>6270</v>
      </c>
      <c r="C6199" s="7" t="s">
        <v>6274</v>
      </c>
      <c r="D6199" s="5">
        <v>7572434302</v>
      </c>
      <c r="E6199" s="22">
        <v>6</v>
      </c>
      <c r="F6199" s="8">
        <v>75724343023</v>
      </c>
    </row>
    <row r="6200" spans="1:6" ht="18.75" x14ac:dyDescent="0.3">
      <c r="A6200" s="5">
        <v>81027</v>
      </c>
      <c r="B6200" s="6" t="s">
        <v>6270</v>
      </c>
      <c r="C6200" s="7" t="s">
        <v>6275</v>
      </c>
      <c r="D6200" s="5">
        <v>7572434306</v>
      </c>
      <c r="E6200" s="22">
        <v>6</v>
      </c>
      <c r="F6200" s="8">
        <v>75724343061</v>
      </c>
    </row>
    <row r="6201" spans="1:6" ht="18.75" x14ac:dyDescent="0.3">
      <c r="A6201" s="5">
        <v>81031</v>
      </c>
      <c r="B6201" s="6" t="s">
        <v>6270</v>
      </c>
      <c r="C6201" s="7" t="s">
        <v>6271</v>
      </c>
      <c r="D6201" s="5">
        <v>7572404452</v>
      </c>
      <c r="E6201" s="22">
        <v>5</v>
      </c>
      <c r="F6201" s="8">
        <v>75724044524</v>
      </c>
    </row>
    <row r="6202" spans="1:6" ht="18.75" x14ac:dyDescent="0.3">
      <c r="A6202" s="5">
        <v>81033</v>
      </c>
      <c r="B6202" s="6" t="s">
        <v>6270</v>
      </c>
      <c r="C6202" s="7" t="s">
        <v>6276</v>
      </c>
      <c r="D6202" s="5">
        <v>7572455012</v>
      </c>
      <c r="E6202" s="22">
        <v>6.4</v>
      </c>
      <c r="F6202" s="8">
        <v>75724550124</v>
      </c>
    </row>
    <row r="6203" spans="1:6" ht="18.75" x14ac:dyDescent="0.3">
      <c r="A6203" s="5">
        <v>81034</v>
      </c>
      <c r="B6203" s="6" t="s">
        <v>6270</v>
      </c>
      <c r="C6203" s="7" t="s">
        <v>6277</v>
      </c>
      <c r="D6203" s="5">
        <v>7572455013</v>
      </c>
      <c r="E6203" s="22">
        <v>6.4</v>
      </c>
      <c r="F6203" s="8">
        <v>75724550131</v>
      </c>
    </row>
    <row r="6204" spans="1:6" ht="18.75" x14ac:dyDescent="0.3">
      <c r="A6204" s="5">
        <v>81037</v>
      </c>
      <c r="B6204" s="6" t="s">
        <v>6270</v>
      </c>
      <c r="C6204" s="7" t="s">
        <v>6278</v>
      </c>
      <c r="D6204" s="5">
        <v>7572455016</v>
      </c>
      <c r="E6204" s="22">
        <v>6.4</v>
      </c>
      <c r="F6204" s="8">
        <v>75724550162</v>
      </c>
    </row>
    <row r="6205" spans="1:6" ht="18.75" x14ac:dyDescent="0.3">
      <c r="A6205" s="5">
        <v>81039</v>
      </c>
      <c r="B6205" s="6" t="s">
        <v>6270</v>
      </c>
      <c r="C6205" s="7" t="s">
        <v>6279</v>
      </c>
      <c r="D6205" s="5">
        <v>7572455018</v>
      </c>
      <c r="E6205" s="22">
        <v>6.4</v>
      </c>
      <c r="F6205" s="8">
        <v>75724550186</v>
      </c>
    </row>
    <row r="6206" spans="1:6" ht="18.75" x14ac:dyDescent="0.3">
      <c r="A6206" s="5">
        <v>81040</v>
      </c>
      <c r="B6206" s="6" t="s">
        <v>6270</v>
      </c>
      <c r="C6206" s="7" t="s">
        <v>6280</v>
      </c>
      <c r="D6206" s="5">
        <v>7572455019</v>
      </c>
      <c r="E6206" s="22">
        <v>6.4</v>
      </c>
      <c r="F6206" s="8">
        <v>75724550193</v>
      </c>
    </row>
    <row r="6207" spans="1:6" ht="18.75" x14ac:dyDescent="0.3">
      <c r="A6207" s="5">
        <v>81042</v>
      </c>
      <c r="B6207" s="6" t="s">
        <v>6270</v>
      </c>
      <c r="C6207" s="7" t="s">
        <v>6281</v>
      </c>
      <c r="D6207" s="5">
        <v>7572455021</v>
      </c>
      <c r="E6207" s="22">
        <v>6.4</v>
      </c>
      <c r="F6207" s="8">
        <v>75724550216</v>
      </c>
    </row>
    <row r="6208" spans="1:6" ht="18.75" x14ac:dyDescent="0.3">
      <c r="A6208" s="5">
        <v>81043</v>
      </c>
      <c r="B6208" s="6" t="s">
        <v>6270</v>
      </c>
      <c r="C6208" s="7" t="s">
        <v>6282</v>
      </c>
      <c r="D6208" s="5">
        <v>7572455023</v>
      </c>
      <c r="E6208" s="22">
        <v>6.4</v>
      </c>
      <c r="F6208" s="8">
        <v>75724550230</v>
      </c>
    </row>
    <row r="6209" spans="1:6" ht="18.75" x14ac:dyDescent="0.3">
      <c r="A6209" s="5">
        <v>81051</v>
      </c>
      <c r="B6209" s="6" t="s">
        <v>6270</v>
      </c>
      <c r="C6209" s="7" t="s">
        <v>6283</v>
      </c>
      <c r="D6209" s="5">
        <v>7572455041</v>
      </c>
      <c r="E6209" s="22">
        <v>6.4</v>
      </c>
      <c r="F6209" s="8">
        <v>75724550414</v>
      </c>
    </row>
    <row r="6210" spans="1:6" ht="18.75" x14ac:dyDescent="0.3">
      <c r="A6210" s="5">
        <v>81052</v>
      </c>
      <c r="B6210" s="6" t="s">
        <v>6270</v>
      </c>
      <c r="C6210" s="7" t="s">
        <v>6284</v>
      </c>
      <c r="D6210" s="5">
        <v>7572455042</v>
      </c>
      <c r="E6210" s="22">
        <v>6.4</v>
      </c>
      <c r="F6210" s="8">
        <v>75724550421</v>
      </c>
    </row>
    <row r="6211" spans="1:6" ht="18.75" x14ac:dyDescent="0.3">
      <c r="A6211" s="5">
        <v>81054</v>
      </c>
      <c r="B6211" s="6" t="s">
        <v>6270</v>
      </c>
      <c r="C6211" s="7" t="s">
        <v>6285</v>
      </c>
      <c r="D6211" s="5">
        <v>7572455049</v>
      </c>
      <c r="E6211" s="22">
        <v>6.4</v>
      </c>
      <c r="F6211" s="8">
        <v>75724550490</v>
      </c>
    </row>
    <row r="6212" spans="1:6" ht="18.75" x14ac:dyDescent="0.3">
      <c r="A6212" s="5">
        <v>81055</v>
      </c>
      <c r="B6212" s="6" t="s">
        <v>6270</v>
      </c>
      <c r="C6212" s="7" t="s">
        <v>6286</v>
      </c>
      <c r="D6212" s="5">
        <v>7572455052</v>
      </c>
      <c r="E6212" s="22">
        <v>6.4</v>
      </c>
      <c r="F6212" s="8">
        <v>75724550520</v>
      </c>
    </row>
    <row r="6213" spans="1:6" ht="18.75" x14ac:dyDescent="0.3">
      <c r="A6213" s="5">
        <v>81056</v>
      </c>
      <c r="B6213" s="6" t="s">
        <v>6270</v>
      </c>
      <c r="C6213" s="7" t="s">
        <v>6287</v>
      </c>
      <c r="D6213" s="5">
        <v>7572455056</v>
      </c>
      <c r="E6213" s="22">
        <v>6.4</v>
      </c>
      <c r="F6213" s="8">
        <v>75724550568</v>
      </c>
    </row>
    <row r="6214" spans="1:6" ht="18.75" x14ac:dyDescent="0.3">
      <c r="A6214" s="5">
        <v>81057</v>
      </c>
      <c r="B6214" s="6" t="s">
        <v>6270</v>
      </c>
      <c r="C6214" s="7" t="s">
        <v>6298</v>
      </c>
      <c r="D6214" s="9">
        <v>7572441223</v>
      </c>
      <c r="E6214" s="22">
        <v>6.8</v>
      </c>
      <c r="F6214" s="8">
        <v>75724412231</v>
      </c>
    </row>
    <row r="6215" spans="1:6" ht="18.75" x14ac:dyDescent="0.3">
      <c r="A6215" s="5">
        <v>81058</v>
      </c>
      <c r="B6215" s="6" t="s">
        <v>6270</v>
      </c>
      <c r="C6215" s="7" t="s">
        <v>6297</v>
      </c>
      <c r="D6215" s="9">
        <v>7572441252</v>
      </c>
      <c r="E6215" s="22">
        <v>6.8</v>
      </c>
      <c r="F6215" s="8">
        <v>75724412521</v>
      </c>
    </row>
    <row r="6216" spans="1:6" ht="18.75" x14ac:dyDescent="0.3">
      <c r="A6216" s="5">
        <v>81059</v>
      </c>
      <c r="B6216" s="6" t="s">
        <v>6270</v>
      </c>
      <c r="C6216" s="7" t="s">
        <v>6294</v>
      </c>
      <c r="D6216" s="9">
        <v>7572408090</v>
      </c>
      <c r="E6216" s="22">
        <v>6.15</v>
      </c>
      <c r="F6216" s="8">
        <v>75724080904</v>
      </c>
    </row>
    <row r="6217" spans="1:6" ht="18.75" x14ac:dyDescent="0.3">
      <c r="A6217" s="5">
        <v>81060</v>
      </c>
      <c r="B6217" s="6" t="s">
        <v>6270</v>
      </c>
      <c r="C6217" s="7" t="s">
        <v>6296</v>
      </c>
      <c r="D6217" s="9">
        <v>7572408091</v>
      </c>
      <c r="E6217" s="22">
        <v>6.15</v>
      </c>
      <c r="F6217" s="8">
        <v>75724080911</v>
      </c>
    </row>
    <row r="6218" spans="1:6" ht="18.75" x14ac:dyDescent="0.3">
      <c r="A6218" s="5">
        <v>81062</v>
      </c>
      <c r="B6218" s="6" t="s">
        <v>6270</v>
      </c>
      <c r="C6218" s="7" t="s">
        <v>6289</v>
      </c>
      <c r="D6218" s="5">
        <v>7572408146</v>
      </c>
      <c r="E6218" s="22">
        <v>5.85</v>
      </c>
      <c r="F6218" s="8">
        <v>75724081468</v>
      </c>
    </row>
    <row r="6219" spans="1:6" ht="18.75" x14ac:dyDescent="0.3">
      <c r="A6219" s="5">
        <v>81063</v>
      </c>
      <c r="B6219" s="6" t="s">
        <v>6270</v>
      </c>
      <c r="C6219" s="7" t="s">
        <v>6290</v>
      </c>
      <c r="D6219" s="5">
        <v>7572408144</v>
      </c>
      <c r="E6219" s="22">
        <v>7.4</v>
      </c>
      <c r="F6219" s="8">
        <v>75724081444</v>
      </c>
    </row>
    <row r="6220" spans="1:6" ht="18.75" x14ac:dyDescent="0.3">
      <c r="A6220" s="5">
        <v>81066</v>
      </c>
      <c r="B6220" s="6" t="s">
        <v>6270</v>
      </c>
      <c r="C6220" s="7" t="s">
        <v>6288</v>
      </c>
      <c r="D6220" s="5">
        <v>7572424774</v>
      </c>
      <c r="E6220" s="22">
        <v>5.15</v>
      </c>
      <c r="F6220" s="8">
        <v>75724247741</v>
      </c>
    </row>
    <row r="6221" spans="1:6" ht="18.75" x14ac:dyDescent="0.3">
      <c r="A6221" s="5">
        <v>81067</v>
      </c>
      <c r="B6221" s="6" t="s">
        <v>6270</v>
      </c>
      <c r="C6221" s="7" t="s">
        <v>6295</v>
      </c>
      <c r="D6221" s="9">
        <v>7572408092</v>
      </c>
      <c r="E6221" s="22">
        <v>6.15</v>
      </c>
      <c r="F6221" s="8">
        <v>75724080928</v>
      </c>
    </row>
    <row r="6222" spans="1:6" ht="18.75" x14ac:dyDescent="0.3">
      <c r="A6222" s="5">
        <v>81261</v>
      </c>
      <c r="B6222" s="6" t="s">
        <v>22</v>
      </c>
      <c r="C6222" s="7" t="s">
        <v>37</v>
      </c>
      <c r="D6222" s="5">
        <v>75318271400</v>
      </c>
      <c r="E6222" s="22">
        <v>26.25</v>
      </c>
      <c r="F6222" s="8">
        <v>753182714004</v>
      </c>
    </row>
    <row r="6223" spans="1:6" ht="18.75" x14ac:dyDescent="0.3">
      <c r="A6223" s="5">
        <v>81262</v>
      </c>
      <c r="B6223" s="6" t="s">
        <v>22</v>
      </c>
      <c r="C6223" s="7" t="s">
        <v>36</v>
      </c>
      <c r="D6223" s="5">
        <v>75318271401</v>
      </c>
      <c r="E6223" s="22">
        <v>97.49</v>
      </c>
      <c r="F6223" s="8">
        <v>753182714011</v>
      </c>
    </row>
    <row r="6224" spans="1:6" ht="18.75" x14ac:dyDescent="0.3">
      <c r="A6224" s="5">
        <v>81266</v>
      </c>
      <c r="B6224" s="6" t="s">
        <v>22</v>
      </c>
      <c r="C6224" s="7" t="s">
        <v>33</v>
      </c>
      <c r="D6224" s="5">
        <v>75318271434</v>
      </c>
      <c r="E6224" s="22">
        <v>29.99</v>
      </c>
      <c r="F6224" s="8">
        <v>753182714349</v>
      </c>
    </row>
    <row r="6225" spans="1:6" ht="18.75" x14ac:dyDescent="0.3">
      <c r="A6225" s="5">
        <v>81270</v>
      </c>
      <c r="B6225" s="6" t="s">
        <v>22</v>
      </c>
      <c r="C6225" s="7" t="s">
        <v>35</v>
      </c>
      <c r="D6225" s="5">
        <v>75318271404</v>
      </c>
      <c r="E6225" s="22">
        <v>6.75</v>
      </c>
      <c r="F6225" s="8">
        <v>753182714042</v>
      </c>
    </row>
    <row r="6226" spans="1:6" ht="18.75" x14ac:dyDescent="0.3">
      <c r="A6226" s="5">
        <v>81275</v>
      </c>
      <c r="B6226" s="6" t="s">
        <v>22</v>
      </c>
      <c r="C6226" s="7" t="s">
        <v>34</v>
      </c>
      <c r="D6226" s="5">
        <v>75318271407</v>
      </c>
      <c r="E6226" s="22">
        <v>6.75</v>
      </c>
      <c r="F6226" s="8">
        <v>753182714073</v>
      </c>
    </row>
    <row r="6227" spans="1:6" ht="18.75" x14ac:dyDescent="0.3">
      <c r="A6227" s="5">
        <v>81280</v>
      </c>
      <c r="B6227" s="6" t="s">
        <v>22</v>
      </c>
      <c r="C6227" s="7" t="s">
        <v>32</v>
      </c>
      <c r="D6227" s="5">
        <v>75318271410</v>
      </c>
      <c r="E6227" s="22">
        <v>6.75</v>
      </c>
      <c r="F6227" s="8">
        <v>753182714103</v>
      </c>
    </row>
    <row r="6228" spans="1:6" ht="18.75" x14ac:dyDescent="0.3">
      <c r="A6228" s="5">
        <v>81283</v>
      </c>
      <c r="B6228" s="6" t="s">
        <v>22</v>
      </c>
      <c r="C6228" s="7" t="s">
        <v>39</v>
      </c>
      <c r="D6228" s="5">
        <v>75318271412</v>
      </c>
      <c r="E6228" s="22">
        <v>7.49</v>
      </c>
      <c r="F6228" s="8" t="e">
        <v>#N/A</v>
      </c>
    </row>
    <row r="6229" spans="1:6" ht="18.75" x14ac:dyDescent="0.3">
      <c r="A6229" s="5">
        <v>81285</v>
      </c>
      <c r="B6229" s="6" t="s">
        <v>22</v>
      </c>
      <c r="C6229" s="7" t="s">
        <v>38</v>
      </c>
      <c r="D6229" s="5">
        <v>75318271413</v>
      </c>
      <c r="E6229" s="22">
        <v>7.49</v>
      </c>
      <c r="F6229" s="8">
        <v>753182714134</v>
      </c>
    </row>
    <row r="6230" spans="1:6" ht="18.75" x14ac:dyDescent="0.3">
      <c r="A6230" s="5">
        <v>81286</v>
      </c>
      <c r="B6230" s="6" t="s">
        <v>22</v>
      </c>
      <c r="C6230" s="7" t="s">
        <v>28</v>
      </c>
      <c r="D6230" s="5">
        <v>75318271425</v>
      </c>
      <c r="E6230" s="22">
        <v>6.75</v>
      </c>
      <c r="F6230" s="8">
        <v>753182714257</v>
      </c>
    </row>
    <row r="6231" spans="1:6" ht="18.75" x14ac:dyDescent="0.3">
      <c r="A6231" s="5">
        <v>81290</v>
      </c>
      <c r="B6231" s="6" t="s">
        <v>22</v>
      </c>
      <c r="C6231" s="7" t="s">
        <v>23</v>
      </c>
      <c r="D6231" s="5">
        <v>75318271426</v>
      </c>
      <c r="E6231" s="22">
        <v>6.75</v>
      </c>
      <c r="F6231" s="8">
        <v>753182714264</v>
      </c>
    </row>
    <row r="6232" spans="1:6" ht="18.75" x14ac:dyDescent="0.3">
      <c r="A6232" s="5">
        <v>81294</v>
      </c>
      <c r="B6232" s="6" t="s">
        <v>22</v>
      </c>
      <c r="C6232" s="7" t="s">
        <v>25</v>
      </c>
      <c r="D6232" s="5">
        <v>75318271467</v>
      </c>
      <c r="E6232" s="22">
        <v>6.75</v>
      </c>
      <c r="F6232" s="8">
        <v>753182714677</v>
      </c>
    </row>
    <row r="6233" spans="1:6" ht="18.75" x14ac:dyDescent="0.3">
      <c r="A6233" s="5">
        <v>81295</v>
      </c>
      <c r="B6233" s="6" t="s">
        <v>22</v>
      </c>
      <c r="C6233" s="7" t="s">
        <v>26</v>
      </c>
      <c r="D6233" s="5">
        <v>75318271468</v>
      </c>
      <c r="E6233" s="22">
        <v>5.61</v>
      </c>
      <c r="F6233" s="8">
        <v>753182714684</v>
      </c>
    </row>
    <row r="6234" spans="1:6" ht="18.75" x14ac:dyDescent="0.3">
      <c r="A6234" s="5">
        <v>81296</v>
      </c>
      <c r="B6234" s="6" t="s">
        <v>22</v>
      </c>
      <c r="C6234" s="7" t="s">
        <v>30</v>
      </c>
      <c r="D6234" s="5">
        <v>75318271423</v>
      </c>
      <c r="E6234" s="22">
        <v>11.24</v>
      </c>
      <c r="F6234" s="8">
        <v>753182714233</v>
      </c>
    </row>
    <row r="6235" spans="1:6" ht="18.75" x14ac:dyDescent="0.3">
      <c r="A6235" s="5">
        <v>81297</v>
      </c>
      <c r="B6235" s="6" t="s">
        <v>22</v>
      </c>
      <c r="C6235" s="7" t="s">
        <v>31</v>
      </c>
      <c r="D6235" s="5">
        <v>75318271424</v>
      </c>
      <c r="E6235" s="22">
        <v>10.49</v>
      </c>
      <c r="F6235" s="8">
        <v>753182714240</v>
      </c>
    </row>
    <row r="6236" spans="1:6" ht="18.75" x14ac:dyDescent="0.3">
      <c r="A6236" s="5">
        <v>81298</v>
      </c>
      <c r="B6236" s="6" t="s">
        <v>22</v>
      </c>
      <c r="C6236" s="7" t="s">
        <v>27</v>
      </c>
      <c r="D6236" s="5">
        <v>75318271429</v>
      </c>
      <c r="E6236" s="22">
        <v>9.74</v>
      </c>
      <c r="F6236" s="8">
        <v>753182714295</v>
      </c>
    </row>
    <row r="6237" spans="1:6" ht="18.75" x14ac:dyDescent="0.3">
      <c r="A6237" s="5">
        <v>81299</v>
      </c>
      <c r="B6237" s="6" t="s">
        <v>22</v>
      </c>
      <c r="C6237" s="7" t="s">
        <v>29</v>
      </c>
      <c r="D6237" s="5">
        <v>75318271428</v>
      </c>
      <c r="E6237" s="22">
        <v>9.74</v>
      </c>
      <c r="F6237" s="8">
        <v>753182714288</v>
      </c>
    </row>
    <row r="6238" spans="1:6" ht="18.75" x14ac:dyDescent="0.3">
      <c r="A6238" s="5">
        <v>81300</v>
      </c>
      <c r="B6238" s="6" t="s">
        <v>22</v>
      </c>
      <c r="C6238" s="7" t="s">
        <v>24</v>
      </c>
      <c r="D6238" s="5">
        <v>75318271427</v>
      </c>
      <c r="E6238" s="22">
        <v>9.74</v>
      </c>
      <c r="F6238" s="8">
        <v>753182714271</v>
      </c>
    </row>
    <row r="6239" spans="1:6" ht="18.75" x14ac:dyDescent="0.3">
      <c r="A6239" s="6">
        <v>81315</v>
      </c>
      <c r="B6239" s="6" t="s">
        <v>1537</v>
      </c>
      <c r="C6239" s="7" t="s">
        <v>1538</v>
      </c>
      <c r="D6239" s="6">
        <v>30299392330</v>
      </c>
      <c r="E6239" s="22">
        <v>11.85</v>
      </c>
      <c r="F6239" s="8">
        <v>302993923305</v>
      </c>
    </row>
    <row r="6240" spans="1:6" ht="18.75" x14ac:dyDescent="0.3">
      <c r="A6240" s="6">
        <v>81318</v>
      </c>
      <c r="B6240" s="6" t="s">
        <v>1537</v>
      </c>
      <c r="C6240" s="7" t="s">
        <v>1539</v>
      </c>
      <c r="D6240" s="6">
        <v>30299393816</v>
      </c>
      <c r="E6240" s="22">
        <v>7.4</v>
      </c>
      <c r="F6240" s="8">
        <v>302993938163</v>
      </c>
    </row>
    <row r="6241" spans="1:6" ht="18.75" x14ac:dyDescent="0.3">
      <c r="A6241" s="9">
        <v>81325</v>
      </c>
      <c r="B6241" s="9" t="s">
        <v>5918</v>
      </c>
      <c r="C6241" s="10" t="s">
        <v>5933</v>
      </c>
      <c r="D6241" s="9">
        <v>1018108000</v>
      </c>
      <c r="E6241" s="22">
        <v>4.9000000000000004</v>
      </c>
      <c r="F6241" s="8">
        <v>10181080005</v>
      </c>
    </row>
    <row r="6242" spans="1:6" ht="18.75" x14ac:dyDescent="0.3">
      <c r="A6242" s="9">
        <v>81331</v>
      </c>
      <c r="B6242" s="9" t="s">
        <v>8037</v>
      </c>
      <c r="C6242" s="10" t="s">
        <v>8038</v>
      </c>
      <c r="D6242" s="9">
        <v>7006610410</v>
      </c>
      <c r="E6242" s="22">
        <v>8.23</v>
      </c>
      <c r="F6242" s="8">
        <v>70066104103</v>
      </c>
    </row>
    <row r="6243" spans="1:6" ht="18.75" x14ac:dyDescent="0.3">
      <c r="A6243" s="9">
        <v>81332</v>
      </c>
      <c r="B6243" s="9" t="s">
        <v>3554</v>
      </c>
      <c r="C6243" s="10" t="s">
        <v>3557</v>
      </c>
      <c r="D6243" s="9">
        <v>7393002850</v>
      </c>
      <c r="E6243" s="22">
        <v>6.6</v>
      </c>
      <c r="F6243" s="8">
        <v>73930028505</v>
      </c>
    </row>
    <row r="6244" spans="1:6" ht="18.75" x14ac:dyDescent="0.3">
      <c r="A6244" s="9">
        <v>81333</v>
      </c>
      <c r="B6244" s="9" t="s">
        <v>3554</v>
      </c>
      <c r="C6244" s="10" t="s">
        <v>3556</v>
      </c>
      <c r="D6244" s="9">
        <v>7393002860</v>
      </c>
      <c r="E6244" s="22">
        <v>10.35</v>
      </c>
      <c r="F6244" s="8">
        <v>73930028604</v>
      </c>
    </row>
    <row r="6245" spans="1:6" ht="18.75" x14ac:dyDescent="0.3">
      <c r="A6245" s="9">
        <v>81334</v>
      </c>
      <c r="B6245" s="9" t="s">
        <v>3554</v>
      </c>
      <c r="C6245" s="10" t="s">
        <v>3555</v>
      </c>
      <c r="D6245" s="9">
        <v>7393002400</v>
      </c>
      <c r="E6245" s="22">
        <v>9.6999999999999993</v>
      </c>
      <c r="F6245" s="8">
        <v>73930024002</v>
      </c>
    </row>
    <row r="6246" spans="1:6" ht="18.75" x14ac:dyDescent="0.3">
      <c r="A6246" s="9">
        <v>81473</v>
      </c>
      <c r="B6246" s="9" t="s">
        <v>354</v>
      </c>
      <c r="C6246" s="10" t="s">
        <v>357</v>
      </c>
      <c r="D6246" s="9">
        <v>82775501080</v>
      </c>
      <c r="E6246" s="22">
        <v>10.25</v>
      </c>
      <c r="F6246" s="8">
        <v>827755010807</v>
      </c>
    </row>
    <row r="6247" spans="1:6" ht="18.75" x14ac:dyDescent="0.3">
      <c r="A6247" s="9">
        <v>81474</v>
      </c>
      <c r="B6247" s="9" t="s">
        <v>354</v>
      </c>
      <c r="C6247" s="10" t="s">
        <v>358</v>
      </c>
      <c r="D6247" s="9">
        <v>8277550107</v>
      </c>
      <c r="E6247" s="22">
        <v>10.25</v>
      </c>
      <c r="F6247" s="8">
        <v>82775501074</v>
      </c>
    </row>
    <row r="6248" spans="1:6" ht="18.75" x14ac:dyDescent="0.3">
      <c r="A6248" s="6">
        <v>81562</v>
      </c>
      <c r="B6248" s="6" t="s">
        <v>6885</v>
      </c>
      <c r="C6248" s="7" t="s">
        <v>6887</v>
      </c>
      <c r="D6248" s="6">
        <v>7940064676</v>
      </c>
      <c r="E6248" s="22">
        <v>11.18</v>
      </c>
      <c r="F6248" s="8">
        <v>79400646767</v>
      </c>
    </row>
    <row r="6249" spans="1:6" ht="18.75" x14ac:dyDescent="0.3">
      <c r="A6249" s="6">
        <v>81563</v>
      </c>
      <c r="B6249" s="6" t="s">
        <v>6885</v>
      </c>
      <c r="C6249" s="7" t="s">
        <v>6886</v>
      </c>
      <c r="D6249" s="6">
        <v>7940064679</v>
      </c>
      <c r="E6249" s="22">
        <v>11.18</v>
      </c>
      <c r="F6249" s="8">
        <v>79400646798</v>
      </c>
    </row>
    <row r="6250" spans="1:6" ht="18.75" x14ac:dyDescent="0.3">
      <c r="A6250" s="6">
        <v>81564</v>
      </c>
      <c r="B6250" s="6" t="s">
        <v>6040</v>
      </c>
      <c r="C6250" s="7" t="s">
        <v>6043</v>
      </c>
      <c r="D6250" s="6">
        <v>30521027029</v>
      </c>
      <c r="E6250" s="22">
        <v>17.38</v>
      </c>
      <c r="F6250" s="8">
        <v>305210270299</v>
      </c>
    </row>
    <row r="6251" spans="1:6" ht="18.75" x14ac:dyDescent="0.3">
      <c r="A6251" s="6">
        <v>81565</v>
      </c>
      <c r="B6251" s="6" t="s">
        <v>6040</v>
      </c>
      <c r="C6251" s="7" t="s">
        <v>6044</v>
      </c>
      <c r="D6251" s="6">
        <v>30521004500</v>
      </c>
      <c r="E6251" s="22">
        <v>14.84</v>
      </c>
      <c r="F6251" s="8">
        <v>305210045002</v>
      </c>
    </row>
    <row r="6252" spans="1:6" ht="18.75" x14ac:dyDescent="0.3">
      <c r="A6252" s="6">
        <v>81566</v>
      </c>
      <c r="B6252" s="6" t="s">
        <v>6040</v>
      </c>
      <c r="C6252" s="7" t="s">
        <v>6046</v>
      </c>
      <c r="D6252" s="6">
        <v>30521004501</v>
      </c>
      <c r="E6252" s="22">
        <v>14.84</v>
      </c>
      <c r="F6252" s="8">
        <v>305210045019</v>
      </c>
    </row>
    <row r="6253" spans="1:6" ht="18.75" x14ac:dyDescent="0.3">
      <c r="A6253" s="6">
        <v>81567</v>
      </c>
      <c r="B6253" s="6" t="s">
        <v>6040</v>
      </c>
      <c r="C6253" s="7" t="s">
        <v>6045</v>
      </c>
      <c r="D6253" s="6">
        <v>30521004502</v>
      </c>
      <c r="E6253" s="22">
        <v>14.84</v>
      </c>
      <c r="F6253" s="8">
        <v>305210045026</v>
      </c>
    </row>
    <row r="6254" spans="1:6" ht="18.75" x14ac:dyDescent="0.3">
      <c r="A6254" s="9">
        <v>81570</v>
      </c>
      <c r="B6254" s="9" t="s">
        <v>2343</v>
      </c>
      <c r="C6254" s="10" t="s">
        <v>2344</v>
      </c>
      <c r="D6254" s="9">
        <v>7731500052</v>
      </c>
      <c r="E6254" s="22">
        <v>4.5999999999999996</v>
      </c>
      <c r="F6254" s="8">
        <v>77315000520</v>
      </c>
    </row>
    <row r="6255" spans="1:6" ht="18.75" x14ac:dyDescent="0.3">
      <c r="A6255" s="9">
        <v>81571</v>
      </c>
      <c r="B6255" s="9" t="s">
        <v>2343</v>
      </c>
      <c r="C6255" s="10" t="s">
        <v>2347</v>
      </c>
      <c r="D6255" s="9">
        <v>7731500014</v>
      </c>
      <c r="E6255" s="22">
        <v>5.2</v>
      </c>
      <c r="F6255" s="8">
        <v>77315000148</v>
      </c>
    </row>
    <row r="6256" spans="1:6" ht="18.75" x14ac:dyDescent="0.3">
      <c r="A6256" s="9">
        <v>81574</v>
      </c>
      <c r="B6256" s="9" t="s">
        <v>796</v>
      </c>
      <c r="C6256" s="10" t="s">
        <v>799</v>
      </c>
      <c r="D6256" s="9">
        <v>1792233215</v>
      </c>
      <c r="E6256" s="22">
        <v>3.9</v>
      </c>
      <c r="F6256" s="8">
        <v>17922332157</v>
      </c>
    </row>
    <row r="6257" spans="1:6" ht="18.75" x14ac:dyDescent="0.3">
      <c r="A6257" s="6">
        <v>82001</v>
      </c>
      <c r="B6257" s="6" t="s">
        <v>7647</v>
      </c>
      <c r="C6257" s="7" t="s">
        <v>7652</v>
      </c>
      <c r="D6257" s="6">
        <v>30521007114</v>
      </c>
      <c r="E6257" s="22">
        <v>12.69</v>
      </c>
      <c r="F6257" s="8">
        <v>305210071148</v>
      </c>
    </row>
    <row r="6258" spans="1:6" ht="18.75" x14ac:dyDescent="0.3">
      <c r="A6258" s="6">
        <v>82002</v>
      </c>
      <c r="B6258" s="6" t="s">
        <v>7647</v>
      </c>
      <c r="C6258" s="7" t="s">
        <v>7655</v>
      </c>
      <c r="D6258" s="6">
        <v>30521041638</v>
      </c>
      <c r="E6258" s="22">
        <v>12.69</v>
      </c>
      <c r="F6258" s="8">
        <v>305210416383</v>
      </c>
    </row>
    <row r="6259" spans="1:6" ht="18.75" x14ac:dyDescent="0.3">
      <c r="A6259" s="6">
        <v>82003</v>
      </c>
      <c r="B6259" s="6" t="s">
        <v>7647</v>
      </c>
      <c r="C6259" s="7" t="s">
        <v>7651</v>
      </c>
      <c r="D6259" s="6">
        <v>30521028730</v>
      </c>
      <c r="E6259" s="22">
        <v>7.5</v>
      </c>
      <c r="F6259" s="8">
        <v>305210287303</v>
      </c>
    </row>
    <row r="6260" spans="1:6" ht="18.75" x14ac:dyDescent="0.3">
      <c r="A6260" s="6">
        <v>82004</v>
      </c>
      <c r="B6260" s="6" t="s">
        <v>7647</v>
      </c>
      <c r="C6260" s="7" t="s">
        <v>7649</v>
      </c>
      <c r="D6260" s="6">
        <v>30521308700</v>
      </c>
      <c r="E6260" s="22">
        <v>12.69</v>
      </c>
      <c r="F6260" s="8">
        <v>305213087009</v>
      </c>
    </row>
    <row r="6261" spans="1:6" ht="18.75" x14ac:dyDescent="0.3">
      <c r="A6261" s="9">
        <v>82102</v>
      </c>
      <c r="B6261" s="9" t="s">
        <v>4392</v>
      </c>
      <c r="C6261" s="10" t="s">
        <v>4393</v>
      </c>
      <c r="D6261" s="9">
        <v>38137117561</v>
      </c>
      <c r="E6261" s="22">
        <v>7</v>
      </c>
      <c r="F6261" s="8">
        <v>381371175611</v>
      </c>
    </row>
    <row r="6262" spans="1:6" ht="18.75" x14ac:dyDescent="0.3">
      <c r="A6262" s="6">
        <v>82146</v>
      </c>
      <c r="B6262" s="6" t="s">
        <v>7500</v>
      </c>
      <c r="C6262" s="7" t="s">
        <v>7510</v>
      </c>
      <c r="D6262" s="6">
        <v>2240063913</v>
      </c>
      <c r="E6262" s="22">
        <v>1.55</v>
      </c>
      <c r="F6262" s="8">
        <v>22400639130</v>
      </c>
    </row>
    <row r="6263" spans="1:6" ht="18.75" x14ac:dyDescent="0.3">
      <c r="A6263" s="6">
        <v>82147</v>
      </c>
      <c r="B6263" s="6" t="s">
        <v>7500</v>
      </c>
      <c r="C6263" s="7" t="s">
        <v>7511</v>
      </c>
      <c r="D6263" s="6">
        <v>2240066007</v>
      </c>
      <c r="E6263" s="22">
        <v>10.79</v>
      </c>
      <c r="F6263" s="8" t="e">
        <v>#N/A</v>
      </c>
    </row>
    <row r="6264" spans="1:6" ht="18.75" x14ac:dyDescent="0.3">
      <c r="A6264" s="6">
        <v>82148</v>
      </c>
      <c r="B6264" s="6" t="s">
        <v>7500</v>
      </c>
      <c r="C6264" s="7" t="s">
        <v>7513</v>
      </c>
      <c r="D6264" s="6">
        <v>2240000047</v>
      </c>
      <c r="E6264" s="22">
        <v>10.85</v>
      </c>
      <c r="F6264" s="8">
        <v>22400000473</v>
      </c>
    </row>
    <row r="6265" spans="1:6" ht="18.75" x14ac:dyDescent="0.3">
      <c r="A6265" s="6">
        <v>82149</v>
      </c>
      <c r="B6265" s="6" t="s">
        <v>7500</v>
      </c>
      <c r="C6265" s="7" t="s">
        <v>7506</v>
      </c>
      <c r="D6265" s="6">
        <v>2240052692</v>
      </c>
      <c r="E6265" s="22">
        <v>6.3</v>
      </c>
      <c r="F6265" s="8">
        <v>22400526928</v>
      </c>
    </row>
    <row r="6266" spans="1:6" ht="18.75" x14ac:dyDescent="0.3">
      <c r="A6266" s="6">
        <v>82150</v>
      </c>
      <c r="B6266" s="6" t="s">
        <v>7500</v>
      </c>
      <c r="C6266" s="7" t="s">
        <v>7504</v>
      </c>
      <c r="D6266" s="6">
        <v>2240000062</v>
      </c>
      <c r="E6266" s="22">
        <v>5.4</v>
      </c>
      <c r="F6266" s="8">
        <v>22400000626</v>
      </c>
    </row>
    <row r="6267" spans="1:6" ht="18.75" x14ac:dyDescent="0.3">
      <c r="A6267" s="6">
        <v>82151</v>
      </c>
      <c r="B6267" s="6" t="s">
        <v>7500</v>
      </c>
      <c r="C6267" s="7" t="s">
        <v>7502</v>
      </c>
      <c r="D6267" s="6">
        <v>2240062374</v>
      </c>
      <c r="E6267" s="22">
        <v>4.75</v>
      </c>
      <c r="F6267" s="8">
        <v>22400623740</v>
      </c>
    </row>
    <row r="6268" spans="1:6" ht="18.75" x14ac:dyDescent="0.3">
      <c r="A6268" s="6">
        <v>82152</v>
      </c>
      <c r="B6268" s="6" t="s">
        <v>7500</v>
      </c>
      <c r="C6268" s="7" t="s">
        <v>7512</v>
      </c>
      <c r="D6268" s="6">
        <v>2240000046</v>
      </c>
      <c r="E6268" s="22">
        <v>10.85</v>
      </c>
      <c r="F6268" s="8">
        <v>22400000466</v>
      </c>
    </row>
    <row r="6269" spans="1:6" ht="18.75" x14ac:dyDescent="0.3">
      <c r="A6269" s="6">
        <v>82154</v>
      </c>
      <c r="B6269" s="6" t="s">
        <v>7500</v>
      </c>
      <c r="C6269" s="7" t="s">
        <v>7514</v>
      </c>
      <c r="D6269" s="6">
        <v>2240000129</v>
      </c>
      <c r="E6269" s="22">
        <v>10.85</v>
      </c>
      <c r="F6269" s="8">
        <v>22400001296</v>
      </c>
    </row>
    <row r="6270" spans="1:6" ht="18.75" x14ac:dyDescent="0.3">
      <c r="A6270" s="6">
        <v>82156</v>
      </c>
      <c r="B6270" s="6" t="s">
        <v>2867</v>
      </c>
      <c r="C6270" s="7" t="s">
        <v>2909</v>
      </c>
      <c r="D6270" s="6">
        <v>1111172260</v>
      </c>
      <c r="E6270" s="22">
        <v>9.8000000000000007</v>
      </c>
      <c r="F6270" s="8" t="e">
        <v>#N/A</v>
      </c>
    </row>
    <row r="6271" spans="1:6" ht="18.75" x14ac:dyDescent="0.3">
      <c r="A6271" s="6">
        <v>82157</v>
      </c>
      <c r="B6271" s="6" t="s">
        <v>2867</v>
      </c>
      <c r="C6271" s="7" t="s">
        <v>2910</v>
      </c>
      <c r="D6271" s="6">
        <v>1111107470</v>
      </c>
      <c r="E6271" s="22">
        <v>9.8000000000000007</v>
      </c>
      <c r="F6271" s="8">
        <v>11111074705</v>
      </c>
    </row>
    <row r="6272" spans="1:6" ht="18.75" x14ac:dyDescent="0.3">
      <c r="A6272" s="6">
        <v>82158</v>
      </c>
      <c r="B6272" s="6" t="s">
        <v>2867</v>
      </c>
      <c r="C6272" s="7" t="s">
        <v>2911</v>
      </c>
      <c r="D6272" s="6">
        <v>1111101040</v>
      </c>
      <c r="E6272" s="22">
        <v>9.8000000000000007</v>
      </c>
      <c r="F6272" s="8">
        <v>11111010406</v>
      </c>
    </row>
    <row r="6273" spans="1:6" ht="18.75" x14ac:dyDescent="0.3">
      <c r="A6273" s="6">
        <v>82159</v>
      </c>
      <c r="B6273" s="6" t="s">
        <v>2867</v>
      </c>
      <c r="C6273" s="7" t="s">
        <v>2912</v>
      </c>
      <c r="D6273" s="6">
        <v>1111132518</v>
      </c>
      <c r="E6273" s="22">
        <v>9.8000000000000007</v>
      </c>
      <c r="F6273" s="8" t="e">
        <v>#N/A</v>
      </c>
    </row>
    <row r="6274" spans="1:6" ht="18.75" x14ac:dyDescent="0.3">
      <c r="A6274" s="6">
        <v>82160</v>
      </c>
      <c r="B6274" s="6" t="s">
        <v>2867</v>
      </c>
      <c r="C6274" s="7" t="s">
        <v>2914</v>
      </c>
      <c r="D6274" s="6">
        <v>1111101105</v>
      </c>
      <c r="E6274" s="22">
        <v>7.35</v>
      </c>
      <c r="F6274" s="8">
        <v>11111011052</v>
      </c>
    </row>
    <row r="6275" spans="1:6" ht="18.75" x14ac:dyDescent="0.3">
      <c r="A6275" s="6">
        <v>82161</v>
      </c>
      <c r="B6275" s="6" t="s">
        <v>2867</v>
      </c>
      <c r="C6275" s="7" t="s">
        <v>2915</v>
      </c>
      <c r="D6275" s="6">
        <v>1111165322</v>
      </c>
      <c r="E6275" s="22">
        <v>12.85</v>
      </c>
      <c r="F6275" s="8">
        <v>11111653221</v>
      </c>
    </row>
    <row r="6276" spans="1:6" ht="18.75" x14ac:dyDescent="0.3">
      <c r="A6276" s="6">
        <v>82162</v>
      </c>
      <c r="B6276" s="6" t="s">
        <v>2867</v>
      </c>
      <c r="C6276" s="7" t="s">
        <v>2916</v>
      </c>
      <c r="D6276" s="6">
        <v>1111105124</v>
      </c>
      <c r="E6276" s="22">
        <v>12.85</v>
      </c>
      <c r="F6276" s="8">
        <v>11111051249</v>
      </c>
    </row>
    <row r="6277" spans="1:6" ht="18.75" x14ac:dyDescent="0.3">
      <c r="A6277" s="6">
        <v>82163</v>
      </c>
      <c r="B6277" s="6" t="s">
        <v>2867</v>
      </c>
      <c r="C6277" s="7" t="s">
        <v>2917</v>
      </c>
      <c r="D6277" s="6">
        <v>1111143879</v>
      </c>
      <c r="E6277" s="22">
        <v>12.85</v>
      </c>
      <c r="F6277" s="8">
        <v>11111438798</v>
      </c>
    </row>
    <row r="6278" spans="1:6" ht="18.75" x14ac:dyDescent="0.3">
      <c r="A6278" s="6">
        <v>82164</v>
      </c>
      <c r="B6278" s="6" t="s">
        <v>2867</v>
      </c>
      <c r="C6278" s="7" t="s">
        <v>2918</v>
      </c>
      <c r="D6278" s="6">
        <v>1111106219</v>
      </c>
      <c r="E6278" s="22">
        <v>12.85</v>
      </c>
      <c r="F6278" s="8">
        <v>11111062191</v>
      </c>
    </row>
    <row r="6279" spans="1:6" ht="18.75" x14ac:dyDescent="0.3">
      <c r="A6279" s="6">
        <v>82165</v>
      </c>
      <c r="B6279" s="6" t="s">
        <v>2867</v>
      </c>
      <c r="C6279" s="7" t="s">
        <v>2919</v>
      </c>
      <c r="D6279" s="6">
        <v>1111101103</v>
      </c>
      <c r="E6279" s="22">
        <v>12.85</v>
      </c>
      <c r="F6279" s="8">
        <v>11111011038</v>
      </c>
    </row>
    <row r="6280" spans="1:6" ht="18.75" x14ac:dyDescent="0.3">
      <c r="A6280" s="6">
        <v>82166</v>
      </c>
      <c r="B6280" s="6" t="s">
        <v>2867</v>
      </c>
      <c r="C6280" s="7" t="s">
        <v>2920</v>
      </c>
      <c r="D6280" s="6">
        <v>1111106218</v>
      </c>
      <c r="E6280" s="22">
        <v>7.35</v>
      </c>
      <c r="F6280" s="8">
        <v>11111062184</v>
      </c>
    </row>
    <row r="6281" spans="1:6" ht="18.75" x14ac:dyDescent="0.3">
      <c r="A6281" s="6">
        <v>82167</v>
      </c>
      <c r="B6281" s="6" t="s">
        <v>2867</v>
      </c>
      <c r="C6281" s="7" t="s">
        <v>2921</v>
      </c>
      <c r="D6281" s="6">
        <v>1111165761</v>
      </c>
      <c r="E6281" s="22">
        <v>7.35</v>
      </c>
      <c r="F6281" s="8">
        <v>11111657618</v>
      </c>
    </row>
    <row r="6282" spans="1:6" ht="18.75" x14ac:dyDescent="0.3">
      <c r="A6282" s="6">
        <v>82168</v>
      </c>
      <c r="B6282" s="6" t="s">
        <v>2867</v>
      </c>
      <c r="C6282" s="7" t="s">
        <v>2922</v>
      </c>
      <c r="D6282" s="6">
        <v>1111101106</v>
      </c>
      <c r="E6282" s="22">
        <v>12.85</v>
      </c>
      <c r="F6282" s="8">
        <v>11111011069</v>
      </c>
    </row>
    <row r="6283" spans="1:6" ht="18.75" x14ac:dyDescent="0.3">
      <c r="A6283" s="6">
        <v>82169</v>
      </c>
      <c r="B6283" s="6" t="s">
        <v>7647</v>
      </c>
      <c r="C6283" s="7" t="s">
        <v>7654</v>
      </c>
      <c r="D6283" s="6">
        <v>30521004192</v>
      </c>
      <c r="E6283" s="22">
        <v>13</v>
      </c>
      <c r="F6283" s="8">
        <v>305210041929</v>
      </c>
    </row>
    <row r="6284" spans="1:6" ht="18.75" x14ac:dyDescent="0.3">
      <c r="A6284" s="6">
        <v>82170</v>
      </c>
      <c r="B6284" s="6" t="s">
        <v>7647</v>
      </c>
      <c r="C6284" s="7" t="s">
        <v>7650</v>
      </c>
      <c r="D6284" s="6">
        <v>30521004223</v>
      </c>
      <c r="E6284" s="22">
        <v>13</v>
      </c>
      <c r="F6284" s="8">
        <v>305210042230</v>
      </c>
    </row>
    <row r="6285" spans="1:6" ht="18.75" x14ac:dyDescent="0.3">
      <c r="A6285" s="6">
        <v>82171</v>
      </c>
      <c r="B6285" s="6" t="s">
        <v>7647</v>
      </c>
      <c r="C6285" s="7" t="s">
        <v>7660</v>
      </c>
      <c r="D6285" s="6">
        <v>30521004359</v>
      </c>
      <c r="E6285" s="22">
        <v>12.69</v>
      </c>
      <c r="F6285" s="8">
        <v>305210043596</v>
      </c>
    </row>
    <row r="6286" spans="1:6" ht="18.75" x14ac:dyDescent="0.3">
      <c r="A6286" s="6">
        <v>82172</v>
      </c>
      <c r="B6286" s="6" t="s">
        <v>7647</v>
      </c>
      <c r="C6286" s="7" t="s">
        <v>7653</v>
      </c>
      <c r="D6286" s="6">
        <v>30521004188</v>
      </c>
      <c r="E6286" s="22">
        <v>7.75</v>
      </c>
      <c r="F6286" s="8">
        <v>305210041882</v>
      </c>
    </row>
    <row r="6287" spans="1:6" ht="18.75" x14ac:dyDescent="0.3">
      <c r="A6287" s="6">
        <v>82173</v>
      </c>
      <c r="B6287" s="6" t="s">
        <v>7647</v>
      </c>
      <c r="C6287" s="7" t="s">
        <v>7661</v>
      </c>
      <c r="D6287" s="6">
        <v>30521004288</v>
      </c>
      <c r="E6287" s="22">
        <v>9.1</v>
      </c>
      <c r="F6287" s="8">
        <v>305210042889</v>
      </c>
    </row>
    <row r="6288" spans="1:6" ht="18.75" x14ac:dyDescent="0.3">
      <c r="A6288" s="6">
        <v>82175</v>
      </c>
      <c r="B6288" s="6" t="s">
        <v>7647</v>
      </c>
      <c r="C6288" s="7" t="s">
        <v>7659</v>
      </c>
      <c r="D6288" s="6">
        <v>30521053649</v>
      </c>
      <c r="E6288" s="22">
        <v>6.25</v>
      </c>
      <c r="F6288" s="8">
        <v>305210536494</v>
      </c>
    </row>
    <row r="6289" spans="1:6" ht="18.75" x14ac:dyDescent="0.3">
      <c r="A6289" s="6">
        <v>82176</v>
      </c>
      <c r="B6289" s="6" t="s">
        <v>7647</v>
      </c>
      <c r="C6289" s="7" t="s">
        <v>7656</v>
      </c>
      <c r="D6289" s="6">
        <v>30521053662</v>
      </c>
      <c r="E6289" s="22">
        <v>6.25</v>
      </c>
      <c r="F6289" s="8" t="e">
        <v>#N/A</v>
      </c>
    </row>
    <row r="6290" spans="1:6" ht="18.75" x14ac:dyDescent="0.3">
      <c r="A6290" s="6">
        <v>82177</v>
      </c>
      <c r="B6290" s="6" t="s">
        <v>7647</v>
      </c>
      <c r="C6290" s="7" t="s">
        <v>7658</v>
      </c>
      <c r="D6290" s="6">
        <v>30521053663</v>
      </c>
      <c r="E6290" s="22">
        <v>6.25</v>
      </c>
      <c r="F6290" s="8" t="e">
        <v>#N/A</v>
      </c>
    </row>
    <row r="6291" spans="1:6" ht="18.75" x14ac:dyDescent="0.3">
      <c r="A6291" s="6">
        <v>82178</v>
      </c>
      <c r="B6291" s="6" t="s">
        <v>7647</v>
      </c>
      <c r="C6291" s="7" t="s">
        <v>7657</v>
      </c>
      <c r="D6291" s="6">
        <v>30521053664</v>
      </c>
      <c r="E6291" s="22">
        <v>7.5</v>
      </c>
      <c r="F6291" s="8" t="e">
        <v>#N/A</v>
      </c>
    </row>
    <row r="6292" spans="1:6" ht="18.75" x14ac:dyDescent="0.3">
      <c r="A6292" s="6">
        <v>82180</v>
      </c>
      <c r="B6292" s="6" t="s">
        <v>2867</v>
      </c>
      <c r="C6292" s="7" t="s">
        <v>2880</v>
      </c>
      <c r="D6292" s="6">
        <v>1111107973</v>
      </c>
      <c r="E6292" s="22">
        <v>9.75</v>
      </c>
      <c r="F6292" s="8">
        <v>11111079731</v>
      </c>
    </row>
    <row r="6293" spans="1:6" ht="18.75" x14ac:dyDescent="0.3">
      <c r="A6293" s="6">
        <v>82181</v>
      </c>
      <c r="B6293" s="6" t="s">
        <v>2867</v>
      </c>
      <c r="C6293" s="7" t="s">
        <v>2886</v>
      </c>
      <c r="D6293" s="6">
        <v>1111112224</v>
      </c>
      <c r="E6293" s="22">
        <v>9.8000000000000007</v>
      </c>
      <c r="F6293" s="8">
        <v>11111122246</v>
      </c>
    </row>
    <row r="6294" spans="1:6" ht="18.75" x14ac:dyDescent="0.3">
      <c r="A6294" s="6">
        <v>82182</v>
      </c>
      <c r="B6294" s="6" t="s">
        <v>2867</v>
      </c>
      <c r="C6294" s="7" t="s">
        <v>2881</v>
      </c>
      <c r="D6294" s="6">
        <v>1111112331</v>
      </c>
      <c r="E6294" s="22">
        <v>9.8000000000000007</v>
      </c>
      <c r="F6294" s="8">
        <v>11111123311</v>
      </c>
    </row>
    <row r="6295" spans="1:6" ht="18.75" x14ac:dyDescent="0.3">
      <c r="A6295" s="6">
        <v>82183</v>
      </c>
      <c r="B6295" s="6" t="s">
        <v>2867</v>
      </c>
      <c r="C6295" s="7" t="s">
        <v>2882</v>
      </c>
      <c r="D6295" s="6">
        <v>1111112425</v>
      </c>
      <c r="E6295" s="22">
        <v>9.75</v>
      </c>
      <c r="F6295" s="8">
        <v>1111112422</v>
      </c>
    </row>
    <row r="6296" spans="1:6" ht="18.75" x14ac:dyDescent="0.3">
      <c r="A6296" s="6">
        <v>82184</v>
      </c>
      <c r="B6296" s="6" t="s">
        <v>2867</v>
      </c>
      <c r="C6296" s="7" t="s">
        <v>2884</v>
      </c>
      <c r="D6296" s="6">
        <v>1111112518</v>
      </c>
      <c r="E6296" s="22">
        <v>9.75</v>
      </c>
      <c r="F6296" s="8">
        <v>11111125186</v>
      </c>
    </row>
    <row r="6297" spans="1:6" ht="18.75" x14ac:dyDescent="0.3">
      <c r="A6297" s="6">
        <v>82185</v>
      </c>
      <c r="B6297" s="6" t="s">
        <v>2867</v>
      </c>
      <c r="C6297" s="7" t="s">
        <v>2885</v>
      </c>
      <c r="D6297" s="6">
        <v>1111126270</v>
      </c>
      <c r="E6297" s="22">
        <v>9.75</v>
      </c>
      <c r="F6297" s="8">
        <v>11111262706</v>
      </c>
    </row>
    <row r="6298" spans="1:6" ht="18.75" x14ac:dyDescent="0.3">
      <c r="A6298" s="6">
        <v>82186</v>
      </c>
      <c r="B6298" s="6" t="s">
        <v>2867</v>
      </c>
      <c r="C6298" s="7" t="s">
        <v>2887</v>
      </c>
      <c r="D6298" s="6">
        <v>1111152720</v>
      </c>
      <c r="E6298" s="22">
        <v>9.8000000000000007</v>
      </c>
      <c r="F6298" s="8">
        <v>11111527201</v>
      </c>
    </row>
    <row r="6299" spans="1:6" ht="18.75" x14ac:dyDescent="0.3">
      <c r="A6299" s="6">
        <v>82187</v>
      </c>
      <c r="B6299" s="6" t="s">
        <v>2867</v>
      </c>
      <c r="C6299" s="7" t="s">
        <v>2883</v>
      </c>
      <c r="D6299" s="6">
        <v>1111155272</v>
      </c>
      <c r="E6299" s="22">
        <v>9.8000000000000007</v>
      </c>
      <c r="F6299" s="8">
        <v>11111552722</v>
      </c>
    </row>
    <row r="6300" spans="1:6" ht="18.75" x14ac:dyDescent="0.3">
      <c r="A6300" s="6">
        <v>82188</v>
      </c>
      <c r="B6300" s="6" t="s">
        <v>2867</v>
      </c>
      <c r="C6300" s="7" t="s">
        <v>2894</v>
      </c>
      <c r="D6300" s="6">
        <v>4589303305</v>
      </c>
      <c r="E6300" s="22">
        <v>9.15</v>
      </c>
      <c r="F6300" s="8">
        <v>45893033056</v>
      </c>
    </row>
    <row r="6301" spans="1:6" ht="18.75" x14ac:dyDescent="0.3">
      <c r="A6301" s="6">
        <v>82189</v>
      </c>
      <c r="B6301" s="6" t="s">
        <v>2867</v>
      </c>
      <c r="C6301" s="7" t="s">
        <v>2896</v>
      </c>
      <c r="D6301" s="6">
        <v>4589303844</v>
      </c>
      <c r="E6301" s="22">
        <v>9.15</v>
      </c>
      <c r="F6301" s="8">
        <v>45893038440</v>
      </c>
    </row>
    <row r="6302" spans="1:6" ht="18.75" x14ac:dyDescent="0.3">
      <c r="A6302" s="6">
        <v>82190</v>
      </c>
      <c r="B6302" s="6" t="s">
        <v>2867</v>
      </c>
      <c r="C6302" s="7" t="s">
        <v>2888</v>
      </c>
      <c r="D6302" s="6">
        <v>4589303845</v>
      </c>
      <c r="E6302" s="22">
        <v>9.15</v>
      </c>
      <c r="F6302" s="8">
        <v>45893038457</v>
      </c>
    </row>
    <row r="6303" spans="1:6" ht="18.75" x14ac:dyDescent="0.3">
      <c r="A6303" s="6">
        <v>82191</v>
      </c>
      <c r="B6303" s="6" t="s">
        <v>2867</v>
      </c>
      <c r="C6303" s="7" t="s">
        <v>2901</v>
      </c>
      <c r="D6303" s="6">
        <v>4589308053</v>
      </c>
      <c r="E6303" s="22">
        <v>9.15</v>
      </c>
      <c r="F6303" s="8">
        <v>45893080531</v>
      </c>
    </row>
    <row r="6304" spans="1:6" ht="18.75" x14ac:dyDescent="0.3">
      <c r="A6304" s="6">
        <v>82192</v>
      </c>
      <c r="B6304" s="6" t="s">
        <v>2867</v>
      </c>
      <c r="C6304" s="7" t="s">
        <v>2897</v>
      </c>
      <c r="D6304" s="6">
        <v>7940020658</v>
      </c>
      <c r="E6304" s="22">
        <v>9.15</v>
      </c>
      <c r="F6304" s="8">
        <v>79400206589</v>
      </c>
    </row>
    <row r="6305" spans="1:6" ht="18.75" x14ac:dyDescent="0.3">
      <c r="A6305" s="6">
        <v>82193</v>
      </c>
      <c r="B6305" s="6" t="s">
        <v>2867</v>
      </c>
      <c r="C6305" s="7" t="s">
        <v>2890</v>
      </c>
      <c r="D6305" s="6">
        <v>7940020659</v>
      </c>
      <c r="E6305" s="22">
        <v>9.15</v>
      </c>
      <c r="F6305" s="8">
        <v>79400206596</v>
      </c>
    </row>
    <row r="6306" spans="1:6" ht="18.75" x14ac:dyDescent="0.3">
      <c r="A6306" s="6">
        <v>82194</v>
      </c>
      <c r="B6306" s="6" t="s">
        <v>2867</v>
      </c>
      <c r="C6306" s="7" t="s">
        <v>2889</v>
      </c>
      <c r="D6306" s="6">
        <v>7940027026</v>
      </c>
      <c r="E6306" s="22">
        <v>9.99</v>
      </c>
      <c r="F6306" s="8">
        <v>79400270269</v>
      </c>
    </row>
    <row r="6307" spans="1:6" ht="18.75" x14ac:dyDescent="0.3">
      <c r="A6307" s="6">
        <v>82195</v>
      </c>
      <c r="B6307" s="6" t="s">
        <v>2867</v>
      </c>
      <c r="C6307" s="7" t="s">
        <v>2902</v>
      </c>
      <c r="D6307" s="6">
        <v>7940040557</v>
      </c>
      <c r="E6307" s="22">
        <v>11.99</v>
      </c>
      <c r="F6307" s="8">
        <v>79400405579</v>
      </c>
    </row>
    <row r="6308" spans="1:6" ht="18.75" x14ac:dyDescent="0.3">
      <c r="A6308" s="6">
        <v>82196</v>
      </c>
      <c r="B6308" s="6" t="s">
        <v>2867</v>
      </c>
      <c r="C6308" s="7" t="s">
        <v>2895</v>
      </c>
      <c r="D6308" s="6">
        <v>7940040692</v>
      </c>
      <c r="E6308" s="22">
        <v>11.99</v>
      </c>
      <c r="F6308" s="8">
        <v>79400406927</v>
      </c>
    </row>
    <row r="6309" spans="1:6" ht="18.75" x14ac:dyDescent="0.3">
      <c r="A6309" s="6">
        <v>82197</v>
      </c>
      <c r="B6309" s="6" t="s">
        <v>2867</v>
      </c>
      <c r="C6309" s="7" t="s">
        <v>2900</v>
      </c>
      <c r="D6309" s="6">
        <v>7940056317</v>
      </c>
      <c r="E6309" s="22">
        <v>11.99</v>
      </c>
      <c r="F6309" s="8">
        <v>79400563170</v>
      </c>
    </row>
    <row r="6310" spans="1:6" ht="18.75" x14ac:dyDescent="0.3">
      <c r="A6310" s="6">
        <v>82198</v>
      </c>
      <c r="B6310" s="6" t="s">
        <v>2867</v>
      </c>
      <c r="C6310" s="7" t="s">
        <v>2893</v>
      </c>
      <c r="D6310" s="6">
        <v>7940056319</v>
      </c>
      <c r="E6310" s="22">
        <v>11.99</v>
      </c>
      <c r="F6310" s="8">
        <v>79400563194</v>
      </c>
    </row>
    <row r="6311" spans="1:6" ht="18.75" x14ac:dyDescent="0.3">
      <c r="A6311" s="6">
        <v>82199</v>
      </c>
      <c r="B6311" s="6" t="s">
        <v>2867</v>
      </c>
      <c r="C6311" s="7" t="s">
        <v>2898</v>
      </c>
      <c r="D6311" s="6">
        <v>7940086660</v>
      </c>
      <c r="E6311" s="22">
        <v>9.15</v>
      </c>
      <c r="F6311" s="8">
        <v>79400866608</v>
      </c>
    </row>
    <row r="6312" spans="1:6" ht="18.75" x14ac:dyDescent="0.3">
      <c r="A6312" s="6">
        <v>82200</v>
      </c>
      <c r="B6312" s="6" t="s">
        <v>2867</v>
      </c>
      <c r="C6312" s="7" t="s">
        <v>2891</v>
      </c>
      <c r="D6312" s="6">
        <v>7940086670</v>
      </c>
      <c r="E6312" s="22">
        <v>7.99</v>
      </c>
      <c r="F6312" s="8">
        <v>79400866707</v>
      </c>
    </row>
    <row r="6313" spans="1:6" ht="18.75" x14ac:dyDescent="0.3">
      <c r="A6313" s="6">
        <v>82201</v>
      </c>
      <c r="B6313" s="6" t="s">
        <v>2867</v>
      </c>
      <c r="C6313" s="7" t="s">
        <v>2899</v>
      </c>
      <c r="D6313" s="6">
        <v>7940099800</v>
      </c>
      <c r="E6313" s="22">
        <v>11.99</v>
      </c>
      <c r="F6313" s="8">
        <v>79400998002</v>
      </c>
    </row>
    <row r="6314" spans="1:6" ht="18.75" x14ac:dyDescent="0.3">
      <c r="A6314" s="6">
        <v>82202</v>
      </c>
      <c r="B6314" s="6" t="s">
        <v>2867</v>
      </c>
      <c r="C6314" s="7" t="s">
        <v>2892</v>
      </c>
      <c r="D6314" s="6">
        <v>7940099810</v>
      </c>
      <c r="E6314" s="22">
        <v>11.99</v>
      </c>
      <c r="F6314" s="8">
        <v>79400998101</v>
      </c>
    </row>
    <row r="6315" spans="1:6" ht="18.75" x14ac:dyDescent="0.3">
      <c r="A6315" s="6">
        <v>82203</v>
      </c>
      <c r="B6315" s="6" t="s">
        <v>2867</v>
      </c>
      <c r="C6315" s="7" t="s">
        <v>2899</v>
      </c>
      <c r="D6315" s="6">
        <v>7940099820</v>
      </c>
      <c r="E6315" s="22">
        <v>11.99</v>
      </c>
      <c r="F6315" s="8">
        <v>79400998200</v>
      </c>
    </row>
    <row r="6316" spans="1:6" ht="18.75" x14ac:dyDescent="0.3">
      <c r="A6316" s="6">
        <v>82204</v>
      </c>
      <c r="B6316" s="6" t="s">
        <v>7500</v>
      </c>
      <c r="C6316" s="7" t="s">
        <v>7509</v>
      </c>
      <c r="D6316" s="6">
        <v>2240026518</v>
      </c>
      <c r="E6316" s="22">
        <v>6.3</v>
      </c>
      <c r="F6316" s="8">
        <v>22400265186</v>
      </c>
    </row>
    <row r="6317" spans="1:6" ht="18.75" x14ac:dyDescent="0.3">
      <c r="A6317" s="6">
        <v>82205</v>
      </c>
      <c r="B6317" s="6" t="s">
        <v>7500</v>
      </c>
      <c r="C6317" s="7" t="s">
        <v>7508</v>
      </c>
      <c r="D6317" s="6">
        <v>2240026512</v>
      </c>
      <c r="E6317" s="22">
        <v>6.3</v>
      </c>
      <c r="F6317" s="8">
        <v>22400265124</v>
      </c>
    </row>
    <row r="6318" spans="1:6" ht="18.75" x14ac:dyDescent="0.3">
      <c r="A6318" s="6">
        <v>82206</v>
      </c>
      <c r="B6318" s="6" t="s">
        <v>7500</v>
      </c>
      <c r="C6318" s="7" t="s">
        <v>7507</v>
      </c>
      <c r="D6318" s="6">
        <v>2240064045</v>
      </c>
      <c r="E6318" s="22">
        <v>6.3</v>
      </c>
      <c r="F6318" s="8">
        <v>22400640457</v>
      </c>
    </row>
    <row r="6319" spans="1:6" ht="18.75" x14ac:dyDescent="0.3">
      <c r="A6319" s="6">
        <v>82207</v>
      </c>
      <c r="B6319" s="6" t="s">
        <v>7500</v>
      </c>
      <c r="C6319" s="7" t="s">
        <v>7505</v>
      </c>
      <c r="D6319" s="6">
        <v>2240062388</v>
      </c>
      <c r="E6319" s="22">
        <v>6.3</v>
      </c>
      <c r="F6319" s="8">
        <v>22400623887</v>
      </c>
    </row>
    <row r="6320" spans="1:6" ht="18.75" x14ac:dyDescent="0.3">
      <c r="A6320" s="6">
        <v>82208</v>
      </c>
      <c r="B6320" s="6" t="s">
        <v>7500</v>
      </c>
      <c r="C6320" s="7" t="s">
        <v>7503</v>
      </c>
      <c r="D6320" s="6">
        <v>2240065158</v>
      </c>
      <c r="E6320" s="22">
        <v>6.3</v>
      </c>
      <c r="F6320" s="8">
        <v>22400651583</v>
      </c>
    </row>
    <row r="6321" spans="1:6" ht="18.75" x14ac:dyDescent="0.3">
      <c r="A6321" s="6">
        <v>82209</v>
      </c>
      <c r="B6321" s="6" t="s">
        <v>7500</v>
      </c>
      <c r="C6321" s="7" t="s">
        <v>7515</v>
      </c>
      <c r="D6321" s="6">
        <v>2240062392</v>
      </c>
      <c r="E6321" s="22">
        <v>6.5</v>
      </c>
      <c r="F6321" s="8">
        <v>22400623924</v>
      </c>
    </row>
    <row r="6322" spans="1:6" ht="18.75" x14ac:dyDescent="0.3">
      <c r="A6322" s="6">
        <v>82211</v>
      </c>
      <c r="B6322" s="6" t="s">
        <v>4142</v>
      </c>
      <c r="C6322" s="7" t="s">
        <v>4144</v>
      </c>
      <c r="D6322" s="6">
        <v>3500014894</v>
      </c>
      <c r="E6322" s="22">
        <v>2.25</v>
      </c>
      <c r="F6322" s="8">
        <v>35000148940</v>
      </c>
    </row>
    <row r="6323" spans="1:6" ht="18.75" x14ac:dyDescent="0.3">
      <c r="A6323" s="6">
        <v>82212</v>
      </c>
      <c r="B6323" s="6" t="s">
        <v>4142</v>
      </c>
      <c r="C6323" s="7" t="s">
        <v>4146</v>
      </c>
      <c r="D6323" s="6">
        <v>3500014127</v>
      </c>
      <c r="E6323" s="22" t="s">
        <v>8066</v>
      </c>
      <c r="F6323" s="8">
        <v>35000141279</v>
      </c>
    </row>
    <row r="6324" spans="1:6" ht="18.75" x14ac:dyDescent="0.3">
      <c r="A6324" s="6">
        <v>82213</v>
      </c>
      <c r="B6324" s="6" t="s">
        <v>4142</v>
      </c>
      <c r="C6324" s="7" t="s">
        <v>4145</v>
      </c>
      <c r="D6324" s="6">
        <v>3500014895</v>
      </c>
      <c r="E6324" s="22" t="s">
        <v>8066</v>
      </c>
      <c r="F6324" s="8">
        <v>35000148957</v>
      </c>
    </row>
    <row r="6325" spans="1:6" ht="18.75" x14ac:dyDescent="0.3">
      <c r="A6325" s="9">
        <v>82214</v>
      </c>
      <c r="B6325" s="9" t="s">
        <v>6239</v>
      </c>
      <c r="C6325" s="10" t="s">
        <v>6240</v>
      </c>
      <c r="D6325" s="9">
        <v>69789601013</v>
      </c>
      <c r="E6325" s="22">
        <v>7.27</v>
      </c>
      <c r="F6325" s="8">
        <v>697896010130</v>
      </c>
    </row>
    <row r="6326" spans="1:6" ht="18.75" x14ac:dyDescent="0.3">
      <c r="A6326" s="6">
        <v>82215</v>
      </c>
      <c r="B6326" s="6" t="s">
        <v>6418</v>
      </c>
      <c r="C6326" s="7" t="s">
        <v>6422</v>
      </c>
      <c r="D6326" s="6">
        <v>76430201976</v>
      </c>
      <c r="E6326" s="22">
        <v>14.99</v>
      </c>
      <c r="F6326" s="8">
        <v>764302019763</v>
      </c>
    </row>
    <row r="6327" spans="1:6" ht="18.75" x14ac:dyDescent="0.3">
      <c r="A6327" s="6">
        <v>82216</v>
      </c>
      <c r="B6327" s="6" t="s">
        <v>6418</v>
      </c>
      <c r="C6327" s="7" t="s">
        <v>6423</v>
      </c>
      <c r="D6327" s="6">
        <v>76430201974</v>
      </c>
      <c r="E6327" s="22">
        <v>14.99</v>
      </c>
      <c r="F6327" s="8">
        <v>764302019749</v>
      </c>
    </row>
    <row r="6328" spans="1:6" ht="18.75" x14ac:dyDescent="0.3">
      <c r="A6328" s="6">
        <v>82217</v>
      </c>
      <c r="B6328" s="6" t="s">
        <v>6418</v>
      </c>
      <c r="C6328" s="7" t="s">
        <v>6424</v>
      </c>
      <c r="D6328" s="6">
        <v>76430201973</v>
      </c>
      <c r="E6328" s="22">
        <v>14.99</v>
      </c>
      <c r="F6328" s="8">
        <v>764302019732</v>
      </c>
    </row>
    <row r="6329" spans="1:6" ht="18.75" x14ac:dyDescent="0.3">
      <c r="A6329" s="6">
        <v>82218</v>
      </c>
      <c r="B6329" s="6" t="s">
        <v>6418</v>
      </c>
      <c r="C6329" s="7" t="s">
        <v>6425</v>
      </c>
      <c r="D6329" s="6">
        <v>76430201985</v>
      </c>
      <c r="E6329" s="22">
        <v>14.99</v>
      </c>
      <c r="F6329" s="8">
        <v>764302019855</v>
      </c>
    </row>
    <row r="6330" spans="1:6" ht="18.75" x14ac:dyDescent="0.3">
      <c r="A6330" s="6">
        <v>82219</v>
      </c>
      <c r="B6330" s="6" t="s">
        <v>6418</v>
      </c>
      <c r="C6330" s="7" t="s">
        <v>6430</v>
      </c>
      <c r="D6330" s="6">
        <v>76430228053</v>
      </c>
      <c r="E6330" s="22">
        <v>9.1999999999999993</v>
      </c>
      <c r="F6330" s="8">
        <v>764302280538</v>
      </c>
    </row>
    <row r="6331" spans="1:6" ht="18.75" x14ac:dyDescent="0.3">
      <c r="A6331" s="6">
        <v>82220</v>
      </c>
      <c r="B6331" s="6" t="s">
        <v>6418</v>
      </c>
      <c r="C6331" s="7" t="s">
        <v>6431</v>
      </c>
      <c r="D6331" s="6">
        <v>76430228055</v>
      </c>
      <c r="E6331" s="22">
        <v>10.65</v>
      </c>
      <c r="F6331" s="8">
        <v>764302280552</v>
      </c>
    </row>
    <row r="6332" spans="1:6" ht="18.75" x14ac:dyDescent="0.3">
      <c r="A6332" s="6">
        <v>82232</v>
      </c>
      <c r="B6332" s="6" t="s">
        <v>4301</v>
      </c>
      <c r="C6332" s="10" t="s">
        <v>4324</v>
      </c>
      <c r="D6332" s="9">
        <v>1910026322</v>
      </c>
      <c r="E6332" s="22">
        <v>5.55</v>
      </c>
      <c r="F6332" s="8">
        <v>19100263222</v>
      </c>
    </row>
    <row r="6333" spans="1:6" ht="18.75" x14ac:dyDescent="0.3">
      <c r="A6333" s="6">
        <v>82233</v>
      </c>
      <c r="B6333" s="6" t="s">
        <v>4301</v>
      </c>
      <c r="C6333" s="10" t="s">
        <v>4322</v>
      </c>
      <c r="D6333" s="9">
        <v>1910026323</v>
      </c>
      <c r="E6333" s="22">
        <v>5.55</v>
      </c>
      <c r="F6333" s="8">
        <v>19100263239</v>
      </c>
    </row>
    <row r="6334" spans="1:6" ht="18.75" x14ac:dyDescent="0.3">
      <c r="A6334" s="6">
        <v>82234</v>
      </c>
      <c r="B6334" s="6" t="s">
        <v>4301</v>
      </c>
      <c r="C6334" s="10" t="s">
        <v>4323</v>
      </c>
      <c r="D6334" s="9">
        <v>1910026324</v>
      </c>
      <c r="E6334" s="22">
        <v>5.55</v>
      </c>
      <c r="F6334" s="8">
        <v>19100263246</v>
      </c>
    </row>
    <row r="6335" spans="1:6" ht="18.75" x14ac:dyDescent="0.3">
      <c r="A6335" s="6">
        <v>82237</v>
      </c>
      <c r="B6335" s="6" t="s">
        <v>4301</v>
      </c>
      <c r="C6335" s="10" t="s">
        <v>4328</v>
      </c>
      <c r="D6335" s="9">
        <v>1910024768</v>
      </c>
      <c r="E6335" s="22">
        <v>8.1999999999999993</v>
      </c>
      <c r="F6335" s="8">
        <v>19100247680</v>
      </c>
    </row>
    <row r="6336" spans="1:6" ht="18.75" x14ac:dyDescent="0.3">
      <c r="A6336" s="6">
        <v>82256</v>
      </c>
      <c r="B6336" s="6" t="s">
        <v>6861</v>
      </c>
      <c r="C6336" s="7" t="s">
        <v>6869</v>
      </c>
      <c r="D6336" s="6">
        <v>7704335764</v>
      </c>
      <c r="E6336" s="22">
        <v>5.2</v>
      </c>
      <c r="F6336" s="8">
        <v>77043357644</v>
      </c>
    </row>
    <row r="6337" spans="1:6" ht="18.75" x14ac:dyDescent="0.3">
      <c r="A6337" s="6">
        <v>82257</v>
      </c>
      <c r="B6337" s="6" t="s">
        <v>6861</v>
      </c>
      <c r="C6337" s="7" t="s">
        <v>6868</v>
      </c>
      <c r="D6337" s="6">
        <v>7704335586</v>
      </c>
      <c r="E6337" s="22">
        <v>5.2</v>
      </c>
      <c r="F6337" s="8">
        <v>77043355862</v>
      </c>
    </row>
    <row r="6338" spans="1:6" ht="18.75" x14ac:dyDescent="0.3">
      <c r="A6338" s="6">
        <v>82258</v>
      </c>
      <c r="B6338" s="6" t="s">
        <v>6861</v>
      </c>
      <c r="C6338" s="7" t="s">
        <v>6867</v>
      </c>
      <c r="D6338" s="6">
        <v>7704335802</v>
      </c>
      <c r="E6338" s="22">
        <v>5.2</v>
      </c>
      <c r="F6338" s="8">
        <v>77043358023</v>
      </c>
    </row>
    <row r="6339" spans="1:6" ht="18.75" x14ac:dyDescent="0.3">
      <c r="A6339" s="9">
        <v>82269</v>
      </c>
      <c r="B6339" s="9" t="s">
        <v>534</v>
      </c>
      <c r="C6339" s="10" t="s">
        <v>540</v>
      </c>
      <c r="D6339" s="9">
        <v>7214063386</v>
      </c>
      <c r="E6339" s="22">
        <v>27.33</v>
      </c>
      <c r="F6339" s="8">
        <v>72140633868</v>
      </c>
    </row>
    <row r="6340" spans="1:6" ht="18.75" x14ac:dyDescent="0.3">
      <c r="A6340" s="9">
        <v>82270</v>
      </c>
      <c r="B6340" s="9" t="s">
        <v>534</v>
      </c>
      <c r="C6340" s="10" t="s">
        <v>542</v>
      </c>
      <c r="D6340" s="9">
        <v>7214001946</v>
      </c>
      <c r="E6340" s="22">
        <v>20.5</v>
      </c>
      <c r="F6340" s="8">
        <v>72140019464</v>
      </c>
    </row>
    <row r="6341" spans="1:6" ht="18.75" x14ac:dyDescent="0.3">
      <c r="A6341" s="9">
        <v>82271</v>
      </c>
      <c r="B6341" s="9" t="s">
        <v>534</v>
      </c>
      <c r="C6341" s="10" t="s">
        <v>536</v>
      </c>
      <c r="D6341" s="9">
        <v>7214000250</v>
      </c>
      <c r="E6341" s="22">
        <v>10.61</v>
      </c>
      <c r="F6341" s="8">
        <v>72140002503</v>
      </c>
    </row>
    <row r="6342" spans="1:6" ht="18.75" x14ac:dyDescent="0.3">
      <c r="A6342" s="9">
        <v>82272</v>
      </c>
      <c r="B6342" s="9" t="s">
        <v>534</v>
      </c>
      <c r="C6342" s="10" t="s">
        <v>538</v>
      </c>
      <c r="D6342" s="9">
        <v>7214002109</v>
      </c>
      <c r="E6342" s="22">
        <v>15.1</v>
      </c>
      <c r="F6342" s="8">
        <v>72140021092</v>
      </c>
    </row>
    <row r="6343" spans="1:6" ht="18.75" x14ac:dyDescent="0.3">
      <c r="A6343" s="9">
        <v>82273</v>
      </c>
      <c r="B6343" s="9" t="s">
        <v>534</v>
      </c>
      <c r="C6343" s="10" t="s">
        <v>541</v>
      </c>
      <c r="D6343" s="9">
        <v>7214063377</v>
      </c>
      <c r="E6343" s="22">
        <v>13.18</v>
      </c>
      <c r="F6343" s="8">
        <v>72140633776</v>
      </c>
    </row>
    <row r="6344" spans="1:6" ht="18.75" x14ac:dyDescent="0.3">
      <c r="A6344" s="9">
        <v>82274</v>
      </c>
      <c r="B6344" s="9" t="s">
        <v>534</v>
      </c>
      <c r="C6344" s="10" t="s">
        <v>537</v>
      </c>
      <c r="D6344" s="9">
        <v>7214002661</v>
      </c>
      <c r="E6344" s="22">
        <v>12.44</v>
      </c>
      <c r="F6344" s="8">
        <v>72140026615</v>
      </c>
    </row>
    <row r="6345" spans="1:6" ht="18.75" x14ac:dyDescent="0.3">
      <c r="A6345" s="9">
        <v>82275</v>
      </c>
      <c r="B6345" s="9" t="s">
        <v>534</v>
      </c>
      <c r="C6345" s="10" t="s">
        <v>539</v>
      </c>
      <c r="D6345" s="9">
        <v>7214002108</v>
      </c>
      <c r="E6345" s="22">
        <v>19.64</v>
      </c>
      <c r="F6345" s="8">
        <v>72140021085</v>
      </c>
    </row>
    <row r="6346" spans="1:6" ht="18.75" x14ac:dyDescent="0.3">
      <c r="A6346" s="9">
        <v>82276</v>
      </c>
      <c r="B6346" s="9" t="s">
        <v>534</v>
      </c>
      <c r="C6346" s="10" t="s">
        <v>543</v>
      </c>
      <c r="D6346" s="9">
        <v>7214063608</v>
      </c>
      <c r="E6346" s="22">
        <v>27.33</v>
      </c>
      <c r="F6346" s="8">
        <v>72140636081</v>
      </c>
    </row>
    <row r="6347" spans="1:6" ht="18.75" x14ac:dyDescent="0.3">
      <c r="A6347" s="9">
        <v>82277</v>
      </c>
      <c r="B6347" s="9" t="s">
        <v>534</v>
      </c>
      <c r="C6347" s="10" t="s">
        <v>544</v>
      </c>
      <c r="D6347" s="9">
        <v>7214003263</v>
      </c>
      <c r="E6347" s="22">
        <v>13.74</v>
      </c>
      <c r="F6347" s="8">
        <v>72140032630</v>
      </c>
    </row>
    <row r="6348" spans="1:6" ht="18.75" x14ac:dyDescent="0.3">
      <c r="A6348" s="9">
        <v>82278</v>
      </c>
      <c r="B6348" s="9" t="s">
        <v>534</v>
      </c>
      <c r="C6348" s="10" t="s">
        <v>544</v>
      </c>
      <c r="D6348" s="9">
        <v>7214001637</v>
      </c>
      <c r="E6348" s="22">
        <v>13.74</v>
      </c>
      <c r="F6348" s="8">
        <v>72140016371</v>
      </c>
    </row>
    <row r="6349" spans="1:6" ht="18.75" x14ac:dyDescent="0.3">
      <c r="A6349" s="9">
        <v>82279</v>
      </c>
      <c r="B6349" s="9" t="s">
        <v>534</v>
      </c>
      <c r="C6349" s="10" t="s">
        <v>545</v>
      </c>
      <c r="D6349" s="9">
        <v>7214000638</v>
      </c>
      <c r="E6349" s="22">
        <v>6.34</v>
      </c>
      <c r="F6349" s="8">
        <v>72140006389</v>
      </c>
    </row>
    <row r="6350" spans="1:6" ht="18.75" x14ac:dyDescent="0.3">
      <c r="A6350" s="9">
        <v>82280</v>
      </c>
      <c r="B6350" s="9" t="s">
        <v>534</v>
      </c>
      <c r="C6350" s="10" t="s">
        <v>535</v>
      </c>
      <c r="D6350" s="9">
        <v>7214001011</v>
      </c>
      <c r="E6350" s="22">
        <v>6.34</v>
      </c>
      <c r="F6350" s="8">
        <v>72140010119</v>
      </c>
    </row>
    <row r="6351" spans="1:6" ht="18.75" x14ac:dyDescent="0.3">
      <c r="A6351" s="5">
        <v>82283</v>
      </c>
      <c r="B6351" s="9" t="s">
        <v>4301</v>
      </c>
      <c r="C6351" s="10" t="s">
        <v>4302</v>
      </c>
      <c r="D6351" s="9">
        <v>1910026362</v>
      </c>
      <c r="E6351" s="22">
        <v>6.05</v>
      </c>
      <c r="F6351" s="8">
        <v>19100263628</v>
      </c>
    </row>
    <row r="6352" spans="1:6" ht="18.75" x14ac:dyDescent="0.3">
      <c r="A6352" s="9">
        <v>82400</v>
      </c>
      <c r="B6352" s="9" t="s">
        <v>2867</v>
      </c>
      <c r="C6352" s="10" t="s">
        <v>2876</v>
      </c>
      <c r="D6352" s="9">
        <v>7940047129</v>
      </c>
      <c r="E6352" s="22">
        <v>7.45</v>
      </c>
      <c r="F6352" s="8">
        <v>79400471291</v>
      </c>
    </row>
    <row r="6353" spans="1:6" ht="18.75" x14ac:dyDescent="0.3">
      <c r="A6353" s="9">
        <v>82401</v>
      </c>
      <c r="B6353" s="9" t="s">
        <v>2867</v>
      </c>
      <c r="C6353" s="10" t="s">
        <v>2879</v>
      </c>
      <c r="D6353" s="9">
        <v>7940047130</v>
      </c>
      <c r="E6353" s="22">
        <v>7.45</v>
      </c>
      <c r="F6353" s="8">
        <v>79400471307</v>
      </c>
    </row>
    <row r="6354" spans="1:6" ht="18.75" x14ac:dyDescent="0.3">
      <c r="A6354" s="9">
        <v>82402</v>
      </c>
      <c r="B6354" s="9" t="s">
        <v>2867</v>
      </c>
      <c r="C6354" s="10" t="s">
        <v>2878</v>
      </c>
      <c r="D6354" s="9">
        <v>7940047132</v>
      </c>
      <c r="E6354" s="22">
        <v>7.45</v>
      </c>
      <c r="F6354" s="8">
        <v>79400471321</v>
      </c>
    </row>
    <row r="6355" spans="1:6" ht="18.75" x14ac:dyDescent="0.3">
      <c r="A6355" s="9">
        <v>82403</v>
      </c>
      <c r="B6355" s="9" t="s">
        <v>2867</v>
      </c>
      <c r="C6355" s="10" t="s">
        <v>2877</v>
      </c>
      <c r="D6355" s="9">
        <v>7940047133</v>
      </c>
      <c r="E6355" s="22">
        <v>7.45</v>
      </c>
      <c r="F6355" s="8">
        <v>79400471338</v>
      </c>
    </row>
    <row r="6356" spans="1:6" ht="18.75" x14ac:dyDescent="0.3">
      <c r="A6356" s="9">
        <v>82404</v>
      </c>
      <c r="B6356" s="9" t="s">
        <v>2867</v>
      </c>
      <c r="C6356" s="10" t="s">
        <v>2875</v>
      </c>
      <c r="D6356" s="9">
        <v>7940047134</v>
      </c>
      <c r="E6356" s="22">
        <v>7.45</v>
      </c>
      <c r="F6356" s="8">
        <v>79400471345</v>
      </c>
    </row>
    <row r="6357" spans="1:6" ht="18.75" x14ac:dyDescent="0.3">
      <c r="A6357" s="9">
        <v>82405</v>
      </c>
      <c r="B6357" s="6" t="s">
        <v>2867</v>
      </c>
      <c r="C6357" s="9" t="s">
        <v>2926</v>
      </c>
      <c r="D6357" s="9">
        <v>7940048582</v>
      </c>
      <c r="E6357" s="22">
        <v>6.5</v>
      </c>
      <c r="F6357" s="8">
        <v>79400485823</v>
      </c>
    </row>
    <row r="6358" spans="1:6" ht="18.75" x14ac:dyDescent="0.3">
      <c r="A6358" s="9">
        <v>82406</v>
      </c>
      <c r="B6358" s="6" t="s">
        <v>2867</v>
      </c>
      <c r="C6358" s="9" t="s">
        <v>2923</v>
      </c>
      <c r="D6358" s="9">
        <v>7940048581</v>
      </c>
      <c r="E6358" s="22">
        <v>6.5</v>
      </c>
      <c r="F6358" s="8">
        <v>79400485816</v>
      </c>
    </row>
    <row r="6359" spans="1:6" ht="18.75" x14ac:dyDescent="0.3">
      <c r="A6359" s="9">
        <v>82407</v>
      </c>
      <c r="B6359" s="6" t="s">
        <v>2867</v>
      </c>
      <c r="C6359" s="9" t="s">
        <v>2925</v>
      </c>
      <c r="D6359" s="9">
        <v>7940048569</v>
      </c>
      <c r="E6359" s="22">
        <v>6.5</v>
      </c>
      <c r="F6359" s="8">
        <v>79400485694</v>
      </c>
    </row>
    <row r="6360" spans="1:6" ht="18.75" x14ac:dyDescent="0.3">
      <c r="A6360" s="9">
        <v>82408</v>
      </c>
      <c r="B6360" s="6" t="s">
        <v>2867</v>
      </c>
      <c r="C6360" s="9" t="s">
        <v>2924</v>
      </c>
      <c r="D6360" s="9">
        <v>7940048595</v>
      </c>
      <c r="E6360" s="22">
        <v>6.5</v>
      </c>
      <c r="F6360" s="8">
        <v>79400485953</v>
      </c>
    </row>
    <row r="6361" spans="1:6" ht="18.75" x14ac:dyDescent="0.3">
      <c r="A6361" s="5">
        <v>84501</v>
      </c>
      <c r="B6361" s="6" t="s">
        <v>3536</v>
      </c>
      <c r="C6361" s="7" t="s">
        <v>3538</v>
      </c>
      <c r="D6361" s="5">
        <v>86009500045</v>
      </c>
      <c r="E6361" s="22">
        <v>11.35</v>
      </c>
      <c r="F6361" s="8">
        <v>860095000459</v>
      </c>
    </row>
    <row r="6362" spans="1:6" ht="18.75" x14ac:dyDescent="0.3">
      <c r="A6362" s="5">
        <v>84502</v>
      </c>
      <c r="B6362" s="6" t="s">
        <v>3536</v>
      </c>
      <c r="C6362" s="7" t="s">
        <v>3537</v>
      </c>
      <c r="D6362" s="5">
        <v>86009500044</v>
      </c>
      <c r="E6362" s="22">
        <v>13.35</v>
      </c>
      <c r="F6362" s="8">
        <v>860095000442</v>
      </c>
    </row>
    <row r="6363" spans="1:6" ht="18.75" x14ac:dyDescent="0.3">
      <c r="A6363" s="5">
        <v>84803</v>
      </c>
      <c r="B6363" s="6" t="s">
        <v>6740</v>
      </c>
      <c r="C6363" s="7" t="s">
        <v>6747</v>
      </c>
      <c r="D6363" s="5">
        <v>9600200821</v>
      </c>
      <c r="E6363" s="22">
        <v>1.55</v>
      </c>
      <c r="F6363" s="8">
        <v>96002008212</v>
      </c>
    </row>
    <row r="6364" spans="1:6" ht="18.75" x14ac:dyDescent="0.3">
      <c r="A6364" s="5">
        <v>84804</v>
      </c>
      <c r="B6364" s="6" t="s">
        <v>6740</v>
      </c>
      <c r="C6364" s="7" t="s">
        <v>6753</v>
      </c>
      <c r="D6364" s="5">
        <v>9600200921</v>
      </c>
      <c r="E6364" s="22">
        <v>1.55</v>
      </c>
      <c r="F6364" s="8">
        <v>96002009219</v>
      </c>
    </row>
    <row r="6365" spans="1:6" ht="18.75" x14ac:dyDescent="0.3">
      <c r="A6365" s="5">
        <v>84805</v>
      </c>
      <c r="B6365" s="6" t="s">
        <v>6740</v>
      </c>
      <c r="C6365" s="7" t="s">
        <v>6746</v>
      </c>
      <c r="D6365" s="5">
        <v>9600200822</v>
      </c>
      <c r="E6365" s="22">
        <v>1.55</v>
      </c>
      <c r="F6365" s="8">
        <v>96002008229</v>
      </c>
    </row>
    <row r="6366" spans="1:6" ht="18.75" x14ac:dyDescent="0.3">
      <c r="A6366" s="5">
        <v>84806</v>
      </c>
      <c r="B6366" s="6" t="s">
        <v>6740</v>
      </c>
      <c r="C6366" s="7" t="s">
        <v>6758</v>
      </c>
      <c r="D6366" s="5">
        <v>9600200922</v>
      </c>
      <c r="E6366" s="22">
        <v>1.55</v>
      </c>
      <c r="F6366" s="8">
        <v>96002009226</v>
      </c>
    </row>
    <row r="6367" spans="1:6" ht="18.75" x14ac:dyDescent="0.3">
      <c r="A6367" s="5">
        <v>84807</v>
      </c>
      <c r="B6367" s="6" t="s">
        <v>6740</v>
      </c>
      <c r="C6367" s="7" t="s">
        <v>6766</v>
      </c>
      <c r="D6367" s="5">
        <v>9600200924</v>
      </c>
      <c r="E6367" s="22">
        <v>1.55</v>
      </c>
      <c r="F6367" s="8">
        <v>96002009240</v>
      </c>
    </row>
    <row r="6368" spans="1:6" ht="18.75" x14ac:dyDescent="0.3">
      <c r="A6368" s="5">
        <v>84808</v>
      </c>
      <c r="B6368" s="6" t="s">
        <v>6740</v>
      </c>
      <c r="C6368" s="7" t="s">
        <v>6754</v>
      </c>
      <c r="D6368" s="5">
        <v>9600200130</v>
      </c>
      <c r="E6368" s="22">
        <v>1.1499999999999999</v>
      </c>
      <c r="F6368" s="8">
        <v>96002001305</v>
      </c>
    </row>
    <row r="6369" spans="1:6" ht="18.75" x14ac:dyDescent="0.3">
      <c r="A6369" s="5">
        <v>84809</v>
      </c>
      <c r="B6369" s="6" t="s">
        <v>6740</v>
      </c>
      <c r="C6369" s="7" t="s">
        <v>6749</v>
      </c>
      <c r="D6369" s="5">
        <v>9600200927</v>
      </c>
      <c r="E6369" s="22">
        <v>1.55</v>
      </c>
      <c r="F6369" s="8">
        <v>96002009271</v>
      </c>
    </row>
    <row r="6370" spans="1:6" ht="18.75" x14ac:dyDescent="0.3">
      <c r="A6370" s="5">
        <v>84810</v>
      </c>
      <c r="B6370" s="6" t="s">
        <v>6740</v>
      </c>
      <c r="C6370" s="7" t="s">
        <v>6790</v>
      </c>
      <c r="D6370" s="5">
        <v>9600200926</v>
      </c>
      <c r="E6370" s="22">
        <v>1.55</v>
      </c>
      <c r="F6370" s="8">
        <v>96002009264</v>
      </c>
    </row>
    <row r="6371" spans="1:6" ht="18.75" x14ac:dyDescent="0.3">
      <c r="A6371" s="5">
        <v>84811</v>
      </c>
      <c r="B6371" s="6" t="s">
        <v>6740</v>
      </c>
      <c r="C6371" s="7" t="s">
        <v>6779</v>
      </c>
      <c r="D6371" s="5">
        <v>9600200136</v>
      </c>
      <c r="E6371" s="22">
        <v>1.3</v>
      </c>
      <c r="F6371" s="8">
        <v>96002001367</v>
      </c>
    </row>
    <row r="6372" spans="1:6" ht="18.75" x14ac:dyDescent="0.3">
      <c r="A6372" s="5">
        <v>84812</v>
      </c>
      <c r="B6372" s="6" t="s">
        <v>6740</v>
      </c>
      <c r="C6372" s="7" t="s">
        <v>6763</v>
      </c>
      <c r="D6372" s="5">
        <v>9600200973</v>
      </c>
      <c r="E6372" s="22">
        <v>1.2</v>
      </c>
      <c r="F6372" s="8">
        <v>96002009738</v>
      </c>
    </row>
    <row r="6373" spans="1:6" ht="18.75" x14ac:dyDescent="0.3">
      <c r="A6373" s="5">
        <v>84813</v>
      </c>
      <c r="B6373" s="6" t="s">
        <v>6740</v>
      </c>
      <c r="C6373" s="7" t="s">
        <v>6744</v>
      </c>
      <c r="D6373" s="5">
        <v>9600200141</v>
      </c>
      <c r="E6373" s="22">
        <v>1.2</v>
      </c>
      <c r="F6373" s="8">
        <v>96002001411</v>
      </c>
    </row>
    <row r="6374" spans="1:6" ht="18.75" x14ac:dyDescent="0.3">
      <c r="A6374" s="5">
        <v>84814</v>
      </c>
      <c r="B6374" s="6" t="s">
        <v>6740</v>
      </c>
      <c r="C6374" s="7" t="s">
        <v>6782</v>
      </c>
      <c r="D6374" s="5">
        <v>9600200139</v>
      </c>
      <c r="E6374" s="22">
        <v>1.2</v>
      </c>
      <c r="F6374" s="8">
        <v>96002001398</v>
      </c>
    </row>
    <row r="6375" spans="1:6" ht="18.75" x14ac:dyDescent="0.3">
      <c r="A6375" s="5">
        <v>84815</v>
      </c>
      <c r="B6375" s="6" t="s">
        <v>6740</v>
      </c>
      <c r="C6375" s="7" t="s">
        <v>6778</v>
      </c>
      <c r="D6375" s="5">
        <v>9600200138</v>
      </c>
      <c r="E6375" s="22">
        <v>1.2</v>
      </c>
      <c r="F6375" s="8">
        <v>96002001381</v>
      </c>
    </row>
    <row r="6376" spans="1:6" ht="18.75" x14ac:dyDescent="0.3">
      <c r="A6376" s="5">
        <v>84819</v>
      </c>
      <c r="B6376" s="6" t="s">
        <v>6740</v>
      </c>
      <c r="C6376" s="7" t="s">
        <v>6783</v>
      </c>
      <c r="D6376" s="5">
        <v>9600200179</v>
      </c>
      <c r="E6376" s="22">
        <v>2.15</v>
      </c>
      <c r="F6376" s="8">
        <v>96002001794</v>
      </c>
    </row>
    <row r="6377" spans="1:6" ht="18.75" x14ac:dyDescent="0.3">
      <c r="A6377" s="9">
        <v>84820</v>
      </c>
      <c r="B6377" s="9" t="s">
        <v>6740</v>
      </c>
      <c r="C6377" s="10" t="s">
        <v>6768</v>
      </c>
      <c r="D6377" s="9">
        <v>9600200988</v>
      </c>
      <c r="E6377" s="22">
        <v>1.25</v>
      </c>
      <c r="F6377" s="8">
        <v>96002009882</v>
      </c>
    </row>
    <row r="6378" spans="1:6" ht="18.75" x14ac:dyDescent="0.3">
      <c r="A6378" s="5">
        <v>84821</v>
      </c>
      <c r="B6378" s="6" t="s">
        <v>6740</v>
      </c>
      <c r="C6378" s="7" t="s">
        <v>6742</v>
      </c>
      <c r="D6378" s="5">
        <v>9600200983</v>
      </c>
      <c r="E6378" s="22">
        <v>2.25</v>
      </c>
      <c r="F6378" s="8">
        <v>96002009837</v>
      </c>
    </row>
    <row r="6379" spans="1:6" ht="18.75" x14ac:dyDescent="0.3">
      <c r="A6379" s="5">
        <v>84822</v>
      </c>
      <c r="B6379" s="6" t="s">
        <v>3720</v>
      </c>
      <c r="C6379" s="7" t="s">
        <v>3723</v>
      </c>
      <c r="D6379" s="5">
        <v>9600200232</v>
      </c>
      <c r="E6379" s="22">
        <v>5.75</v>
      </c>
      <c r="F6379" s="8">
        <v>96002002326</v>
      </c>
    </row>
    <row r="6380" spans="1:6" ht="18.75" x14ac:dyDescent="0.3">
      <c r="A6380" s="5">
        <v>84823</v>
      </c>
      <c r="B6380" s="6" t="s">
        <v>3720</v>
      </c>
      <c r="C6380" s="7" t="s">
        <v>3722</v>
      </c>
      <c r="D6380" s="5">
        <v>9600200233</v>
      </c>
      <c r="E6380" s="22">
        <v>5.75</v>
      </c>
      <c r="F6380" s="8">
        <v>96002002333</v>
      </c>
    </row>
    <row r="6381" spans="1:6" ht="18.75" x14ac:dyDescent="0.3">
      <c r="A6381" s="5">
        <v>84824</v>
      </c>
      <c r="B6381" s="6" t="s">
        <v>3720</v>
      </c>
      <c r="C6381" s="7" t="s">
        <v>3726</v>
      </c>
      <c r="D6381" s="5">
        <v>9600200234</v>
      </c>
      <c r="E6381" s="22">
        <v>5.75</v>
      </c>
      <c r="F6381" s="8">
        <v>96002002340</v>
      </c>
    </row>
    <row r="6382" spans="1:6" ht="18.75" x14ac:dyDescent="0.3">
      <c r="A6382" s="5">
        <v>84825</v>
      </c>
      <c r="B6382" s="6" t="s">
        <v>3720</v>
      </c>
      <c r="C6382" s="7" t="s">
        <v>3724</v>
      </c>
      <c r="D6382" s="5">
        <v>9600200236</v>
      </c>
      <c r="E6382" s="22">
        <v>5.75</v>
      </c>
      <c r="F6382" s="8">
        <v>96002002364</v>
      </c>
    </row>
    <row r="6383" spans="1:6" ht="18.75" x14ac:dyDescent="0.3">
      <c r="A6383" s="5">
        <v>84826</v>
      </c>
      <c r="B6383" s="6" t="s">
        <v>3720</v>
      </c>
      <c r="C6383" s="7" t="s">
        <v>3725</v>
      </c>
      <c r="D6383" s="5">
        <v>9600200238</v>
      </c>
      <c r="E6383" s="22">
        <v>5.75</v>
      </c>
      <c r="F6383" s="8">
        <v>96002002388</v>
      </c>
    </row>
    <row r="6384" spans="1:6" ht="18.75" x14ac:dyDescent="0.3">
      <c r="A6384" s="5">
        <v>84827</v>
      </c>
      <c r="B6384" s="6" t="s">
        <v>3720</v>
      </c>
      <c r="C6384" s="7" t="s">
        <v>3721</v>
      </c>
      <c r="D6384" s="5">
        <v>9600200239</v>
      </c>
      <c r="E6384" s="22">
        <v>5.75</v>
      </c>
      <c r="F6384" s="8">
        <v>96002002395</v>
      </c>
    </row>
    <row r="6385" spans="1:6" ht="18.75" x14ac:dyDescent="0.3">
      <c r="A6385" s="5">
        <v>84828</v>
      </c>
      <c r="B6385" s="6" t="s">
        <v>6740</v>
      </c>
      <c r="C6385" s="7" t="s">
        <v>6745</v>
      </c>
      <c r="D6385" s="5">
        <v>9600200186</v>
      </c>
      <c r="E6385" s="22">
        <v>1.3</v>
      </c>
      <c r="F6385" s="8">
        <v>96002001862</v>
      </c>
    </row>
    <row r="6386" spans="1:6" ht="18.75" x14ac:dyDescent="0.3">
      <c r="A6386" s="5">
        <v>84829</v>
      </c>
      <c r="B6386" s="6" t="s">
        <v>6740</v>
      </c>
      <c r="C6386" s="7" t="s">
        <v>6767</v>
      </c>
      <c r="D6386" s="5">
        <v>9600200207</v>
      </c>
      <c r="E6386" s="22">
        <v>1.3</v>
      </c>
      <c r="F6386" s="8">
        <v>96002002074</v>
      </c>
    </row>
    <row r="6387" spans="1:6" ht="18.75" x14ac:dyDescent="0.3">
      <c r="A6387" s="5">
        <v>84831</v>
      </c>
      <c r="B6387" s="6" t="s">
        <v>6740</v>
      </c>
      <c r="C6387" s="7" t="s">
        <v>6743</v>
      </c>
      <c r="D6387" s="5">
        <v>9600200823</v>
      </c>
      <c r="E6387" s="22">
        <v>1.55</v>
      </c>
      <c r="F6387" s="8">
        <v>96002008236</v>
      </c>
    </row>
    <row r="6388" spans="1:6" ht="18.75" x14ac:dyDescent="0.3">
      <c r="A6388" s="5">
        <v>84832</v>
      </c>
      <c r="B6388" s="6" t="s">
        <v>6740</v>
      </c>
      <c r="C6388" s="7" t="s">
        <v>6769</v>
      </c>
      <c r="D6388" s="5">
        <v>9600200243</v>
      </c>
      <c r="E6388" s="22">
        <v>4.5</v>
      </c>
      <c r="F6388" s="8">
        <v>96002002432</v>
      </c>
    </row>
    <row r="6389" spans="1:6" ht="18.75" x14ac:dyDescent="0.3">
      <c r="A6389" s="5">
        <v>84833</v>
      </c>
      <c r="B6389" s="6" t="s">
        <v>6740</v>
      </c>
      <c r="C6389" s="7" t="s">
        <v>6770</v>
      </c>
      <c r="D6389" s="5">
        <v>9600200244</v>
      </c>
      <c r="E6389" s="22">
        <v>4</v>
      </c>
      <c r="F6389" s="8">
        <v>96002002449</v>
      </c>
    </row>
    <row r="6390" spans="1:6" ht="18.75" x14ac:dyDescent="0.3">
      <c r="A6390" s="5">
        <v>84834</v>
      </c>
      <c r="B6390" s="6" t="s">
        <v>6740</v>
      </c>
      <c r="C6390" s="7" t="s">
        <v>6776</v>
      </c>
      <c r="D6390" s="5">
        <v>9600200247</v>
      </c>
      <c r="E6390" s="22">
        <v>5.25</v>
      </c>
      <c r="F6390" s="8">
        <v>96002002470</v>
      </c>
    </row>
    <row r="6391" spans="1:6" ht="18.75" x14ac:dyDescent="0.3">
      <c r="A6391" s="5">
        <v>84835</v>
      </c>
      <c r="B6391" s="6" t="s">
        <v>6740</v>
      </c>
      <c r="C6391" s="7" t="s">
        <v>6771</v>
      </c>
      <c r="D6391" s="5">
        <v>9600200245</v>
      </c>
      <c r="E6391" s="22">
        <v>4.5</v>
      </c>
      <c r="F6391" s="8">
        <v>96002002456</v>
      </c>
    </row>
    <row r="6392" spans="1:6" ht="18.75" x14ac:dyDescent="0.3">
      <c r="A6392" s="5">
        <v>84836</v>
      </c>
      <c r="B6392" s="6" t="s">
        <v>6740</v>
      </c>
      <c r="C6392" s="7" t="s">
        <v>6775</v>
      </c>
      <c r="D6392" s="5">
        <v>9600200246</v>
      </c>
      <c r="E6392" s="22">
        <v>4</v>
      </c>
      <c r="F6392" s="8">
        <v>96002002463</v>
      </c>
    </row>
    <row r="6393" spans="1:6" ht="18.75" x14ac:dyDescent="0.3">
      <c r="A6393" s="5">
        <v>84837</v>
      </c>
      <c r="B6393" s="6" t="s">
        <v>6740</v>
      </c>
      <c r="C6393" s="7" t="s">
        <v>6777</v>
      </c>
      <c r="D6393" s="5">
        <v>9600200242</v>
      </c>
      <c r="E6393" s="22">
        <v>5.25</v>
      </c>
      <c r="F6393" s="8">
        <v>96002002425</v>
      </c>
    </row>
    <row r="6394" spans="1:6" ht="18.75" x14ac:dyDescent="0.3">
      <c r="A6394" s="5">
        <v>84838</v>
      </c>
      <c r="B6394" s="6" t="s">
        <v>6740</v>
      </c>
      <c r="C6394" s="7" t="s">
        <v>6773</v>
      </c>
      <c r="D6394" s="5">
        <v>9600200248</v>
      </c>
      <c r="E6394" s="22">
        <v>5.25</v>
      </c>
      <c r="F6394" s="8">
        <v>96002002487</v>
      </c>
    </row>
    <row r="6395" spans="1:6" ht="18.75" x14ac:dyDescent="0.3">
      <c r="A6395" s="5">
        <v>84839</v>
      </c>
      <c r="B6395" s="6" t="s">
        <v>6740</v>
      </c>
      <c r="C6395" s="7" t="s">
        <v>6772</v>
      </c>
      <c r="D6395" s="5">
        <v>9600200249</v>
      </c>
      <c r="E6395" s="22">
        <v>4.5</v>
      </c>
      <c r="F6395" s="8">
        <v>96002002494</v>
      </c>
    </row>
    <row r="6396" spans="1:6" ht="18.75" x14ac:dyDescent="0.3">
      <c r="A6396" s="5">
        <v>84840</v>
      </c>
      <c r="B6396" s="6" t="s">
        <v>6740</v>
      </c>
      <c r="C6396" s="7" t="s">
        <v>6774</v>
      </c>
      <c r="D6396" s="5">
        <v>9600200250</v>
      </c>
      <c r="E6396" s="22">
        <v>4</v>
      </c>
      <c r="F6396" s="8">
        <v>96002002500</v>
      </c>
    </row>
    <row r="6397" spans="1:6" ht="18.75" x14ac:dyDescent="0.3">
      <c r="A6397" s="5">
        <v>84841</v>
      </c>
      <c r="B6397" s="6" t="s">
        <v>6740</v>
      </c>
      <c r="C6397" s="7" t="s">
        <v>6755</v>
      </c>
      <c r="D6397" s="5">
        <v>9600200216</v>
      </c>
      <c r="E6397" s="22">
        <v>5.8</v>
      </c>
      <c r="F6397" s="8">
        <v>96002002166</v>
      </c>
    </row>
    <row r="6398" spans="1:6" ht="18.75" x14ac:dyDescent="0.3">
      <c r="A6398" s="5">
        <v>84842</v>
      </c>
      <c r="B6398" s="6" t="s">
        <v>6740</v>
      </c>
      <c r="C6398" s="7" t="s">
        <v>6756</v>
      </c>
      <c r="D6398" s="5">
        <v>9600200220</v>
      </c>
      <c r="E6398" s="22">
        <v>5.8</v>
      </c>
      <c r="F6398" s="8">
        <v>96002002203</v>
      </c>
    </row>
    <row r="6399" spans="1:6" ht="18.75" x14ac:dyDescent="0.3">
      <c r="A6399" s="5">
        <v>84843</v>
      </c>
      <c r="B6399" s="6" t="s">
        <v>6740</v>
      </c>
      <c r="C6399" s="7" t="s">
        <v>6789</v>
      </c>
      <c r="D6399" s="5">
        <v>9600200201</v>
      </c>
      <c r="E6399" s="22">
        <v>3.05</v>
      </c>
      <c r="F6399" s="8">
        <v>96002002012</v>
      </c>
    </row>
    <row r="6400" spans="1:6" ht="18.75" x14ac:dyDescent="0.3">
      <c r="A6400" s="9">
        <v>84844</v>
      </c>
      <c r="B6400" s="9" t="s">
        <v>6740</v>
      </c>
      <c r="C6400" s="10" t="s">
        <v>6785</v>
      </c>
      <c r="D6400" s="9">
        <v>9600200440</v>
      </c>
      <c r="E6400" s="22">
        <v>2.4</v>
      </c>
      <c r="F6400" s="8">
        <v>96002004405</v>
      </c>
    </row>
    <row r="6401" spans="1:6" ht="18.75" x14ac:dyDescent="0.3">
      <c r="A6401" s="9">
        <v>84845</v>
      </c>
      <c r="B6401" s="9" t="s">
        <v>6740</v>
      </c>
      <c r="C6401" s="10" t="s">
        <v>6784</v>
      </c>
      <c r="D6401" s="9">
        <v>9600200441</v>
      </c>
      <c r="E6401" s="22">
        <v>2.4</v>
      </c>
      <c r="F6401" s="8">
        <v>96002004412</v>
      </c>
    </row>
    <row r="6402" spans="1:6" ht="18.75" x14ac:dyDescent="0.3">
      <c r="A6402" s="9">
        <v>84846</v>
      </c>
      <c r="B6402" s="9" t="s">
        <v>6740</v>
      </c>
      <c r="C6402" s="10" t="s">
        <v>6761</v>
      </c>
      <c r="D6402" s="9">
        <v>9600200446</v>
      </c>
      <c r="E6402" s="22">
        <v>2.4</v>
      </c>
      <c r="F6402" s="8">
        <v>96002004467</v>
      </c>
    </row>
    <row r="6403" spans="1:6" ht="18.75" x14ac:dyDescent="0.3">
      <c r="A6403" s="9">
        <v>84847</v>
      </c>
      <c r="B6403" s="9" t="s">
        <v>6740</v>
      </c>
      <c r="C6403" s="10" t="s">
        <v>6760</v>
      </c>
      <c r="D6403" s="9">
        <v>9600200447</v>
      </c>
      <c r="E6403" s="22">
        <v>2.4</v>
      </c>
      <c r="F6403" s="8">
        <v>96002004474</v>
      </c>
    </row>
    <row r="6404" spans="1:6" ht="18.75" x14ac:dyDescent="0.3">
      <c r="A6404" s="9">
        <v>84848</v>
      </c>
      <c r="B6404" s="9" t="s">
        <v>6740</v>
      </c>
      <c r="C6404" s="10" t="s">
        <v>6781</v>
      </c>
      <c r="D6404" s="9">
        <v>9600200144</v>
      </c>
      <c r="E6404" s="22">
        <v>3.3</v>
      </c>
      <c r="F6404" s="8">
        <v>96002001442</v>
      </c>
    </row>
    <row r="6405" spans="1:6" ht="18.75" x14ac:dyDescent="0.3">
      <c r="A6405" s="5">
        <v>84849</v>
      </c>
      <c r="B6405" s="6" t="s">
        <v>6740</v>
      </c>
      <c r="C6405" s="7" t="s">
        <v>6780</v>
      </c>
      <c r="D6405" s="5">
        <v>9600200206</v>
      </c>
      <c r="E6405" s="22">
        <v>2.8</v>
      </c>
      <c r="F6405" s="8">
        <v>96002002067</v>
      </c>
    </row>
    <row r="6406" spans="1:6" ht="18.75" x14ac:dyDescent="0.3">
      <c r="A6406" s="9">
        <v>84901</v>
      </c>
      <c r="B6406" s="9" t="s">
        <v>5156</v>
      </c>
      <c r="C6406" s="10" t="s">
        <v>5159</v>
      </c>
      <c r="D6406" s="9">
        <v>86000562110</v>
      </c>
      <c r="E6406" s="22">
        <v>4.6500000000000004</v>
      </c>
      <c r="F6406" s="8">
        <v>860005621101</v>
      </c>
    </row>
    <row r="6407" spans="1:6" ht="18.75" x14ac:dyDescent="0.3">
      <c r="A6407" s="9">
        <v>84902</v>
      </c>
      <c r="B6407" s="9" t="s">
        <v>5156</v>
      </c>
      <c r="C6407" s="10" t="s">
        <v>5163</v>
      </c>
      <c r="D6407" s="9">
        <v>86000562111</v>
      </c>
      <c r="E6407" s="22">
        <v>4.6500000000000004</v>
      </c>
      <c r="F6407" s="8">
        <v>860005621118</v>
      </c>
    </row>
    <row r="6408" spans="1:6" ht="18.75" x14ac:dyDescent="0.3">
      <c r="A6408" s="9">
        <v>84903</v>
      </c>
      <c r="B6408" s="9" t="s">
        <v>5156</v>
      </c>
      <c r="C6408" s="10" t="s">
        <v>5162</v>
      </c>
      <c r="D6408" s="9">
        <v>86000562112</v>
      </c>
      <c r="E6408" s="22">
        <v>4.6500000000000004</v>
      </c>
      <c r="F6408" s="8">
        <v>860005621125</v>
      </c>
    </row>
    <row r="6409" spans="1:6" ht="18.75" x14ac:dyDescent="0.3">
      <c r="A6409" s="9">
        <v>84904</v>
      </c>
      <c r="B6409" s="9" t="s">
        <v>5156</v>
      </c>
      <c r="C6409" s="10" t="s">
        <v>5166</v>
      </c>
      <c r="D6409" s="9">
        <v>86000562113</v>
      </c>
      <c r="E6409" s="22">
        <v>4.6500000000000004</v>
      </c>
      <c r="F6409" s="8">
        <v>860005621132</v>
      </c>
    </row>
    <row r="6410" spans="1:6" ht="18.75" x14ac:dyDescent="0.3">
      <c r="A6410" s="9">
        <v>84905</v>
      </c>
      <c r="B6410" s="9" t="s">
        <v>5156</v>
      </c>
      <c r="C6410" s="10" t="s">
        <v>5167</v>
      </c>
      <c r="D6410" s="9">
        <v>86000562115</v>
      </c>
      <c r="E6410" s="22">
        <v>4.6500000000000004</v>
      </c>
      <c r="F6410" s="8">
        <v>860005621156</v>
      </c>
    </row>
    <row r="6411" spans="1:6" ht="18.75" x14ac:dyDescent="0.3">
      <c r="A6411" s="9">
        <v>84906</v>
      </c>
      <c r="B6411" s="9" t="s">
        <v>5156</v>
      </c>
      <c r="C6411" s="10" t="s">
        <v>5160</v>
      </c>
      <c r="D6411" s="9">
        <v>86000562118</v>
      </c>
      <c r="E6411" s="22">
        <v>4.6500000000000004</v>
      </c>
      <c r="F6411" s="8">
        <v>860005621187</v>
      </c>
    </row>
    <row r="6412" spans="1:6" ht="18.75" x14ac:dyDescent="0.3">
      <c r="A6412" s="9">
        <v>84907</v>
      </c>
      <c r="B6412" s="9" t="s">
        <v>5156</v>
      </c>
      <c r="C6412" s="10" t="s">
        <v>5164</v>
      </c>
      <c r="D6412" s="9">
        <v>86000562116</v>
      </c>
      <c r="E6412" s="22">
        <v>4.6500000000000004</v>
      </c>
      <c r="F6412" s="8">
        <v>860005621163</v>
      </c>
    </row>
    <row r="6413" spans="1:6" ht="18.75" x14ac:dyDescent="0.3">
      <c r="A6413" s="9">
        <v>84908</v>
      </c>
      <c r="B6413" s="9" t="s">
        <v>5156</v>
      </c>
      <c r="C6413" s="10" t="s">
        <v>5161</v>
      </c>
      <c r="D6413" s="9">
        <v>86000774241</v>
      </c>
      <c r="E6413" s="22">
        <v>4.6500000000000004</v>
      </c>
      <c r="F6413" s="8">
        <v>860007742415</v>
      </c>
    </row>
    <row r="6414" spans="1:6" ht="18.75" x14ac:dyDescent="0.3">
      <c r="A6414" s="9">
        <v>84909</v>
      </c>
      <c r="B6414" s="9" t="s">
        <v>5156</v>
      </c>
      <c r="C6414" s="10" t="s">
        <v>5165</v>
      </c>
      <c r="D6414" s="9">
        <v>86000774242</v>
      </c>
      <c r="E6414" s="22">
        <v>4.6500000000000004</v>
      </c>
      <c r="F6414" s="8">
        <v>860007742422</v>
      </c>
    </row>
    <row r="6415" spans="1:6" ht="18.75" x14ac:dyDescent="0.3">
      <c r="A6415" s="9">
        <v>84910</v>
      </c>
      <c r="B6415" s="9" t="s">
        <v>5156</v>
      </c>
      <c r="C6415" s="10" t="s">
        <v>5158</v>
      </c>
      <c r="D6415" s="9">
        <v>86000562119</v>
      </c>
      <c r="E6415" s="22">
        <v>6</v>
      </c>
      <c r="F6415" s="8">
        <v>860005621194</v>
      </c>
    </row>
    <row r="6416" spans="1:6" ht="18.75" x14ac:dyDescent="0.3">
      <c r="A6416" s="9">
        <v>84911</v>
      </c>
      <c r="B6416" s="9" t="s">
        <v>5156</v>
      </c>
      <c r="C6416" s="10" t="s">
        <v>5157</v>
      </c>
      <c r="D6416" s="9">
        <v>86000774240</v>
      </c>
      <c r="E6416" s="22">
        <v>6</v>
      </c>
      <c r="F6416" s="8">
        <v>860007742408</v>
      </c>
    </row>
    <row r="6417" spans="1:6" ht="18.75" x14ac:dyDescent="0.3">
      <c r="A6417" s="5">
        <v>85904</v>
      </c>
      <c r="B6417" s="6" t="s">
        <v>5262</v>
      </c>
      <c r="C6417" s="7" t="s">
        <v>5265</v>
      </c>
      <c r="D6417" s="5">
        <v>61193535904</v>
      </c>
      <c r="E6417" s="22">
        <v>35.4</v>
      </c>
      <c r="F6417" s="8">
        <v>611935359042</v>
      </c>
    </row>
    <row r="6418" spans="1:6" ht="18.75" x14ac:dyDescent="0.3">
      <c r="A6418" s="5">
        <v>85905</v>
      </c>
      <c r="B6418" s="6" t="s">
        <v>5262</v>
      </c>
      <c r="C6418" s="7" t="s">
        <v>5266</v>
      </c>
      <c r="D6418" s="5">
        <v>61193535906</v>
      </c>
      <c r="E6418" s="22">
        <v>35.4</v>
      </c>
      <c r="F6418" s="8">
        <v>611935359066</v>
      </c>
    </row>
    <row r="6419" spans="1:6" ht="18.75" x14ac:dyDescent="0.3">
      <c r="A6419" s="5">
        <v>85906</v>
      </c>
      <c r="B6419" s="6" t="s">
        <v>5262</v>
      </c>
      <c r="C6419" s="7" t="s">
        <v>5263</v>
      </c>
      <c r="D6419" s="5">
        <v>61193535907</v>
      </c>
      <c r="E6419" s="22">
        <v>35.4</v>
      </c>
      <c r="F6419" s="8">
        <v>611935359073</v>
      </c>
    </row>
    <row r="6420" spans="1:6" ht="18.75" x14ac:dyDescent="0.3">
      <c r="A6420" s="5">
        <v>85907</v>
      </c>
      <c r="B6420" s="6" t="s">
        <v>5262</v>
      </c>
      <c r="C6420" s="7" t="s">
        <v>5264</v>
      </c>
      <c r="D6420" s="5">
        <v>61193535905</v>
      </c>
      <c r="E6420" s="22">
        <v>35.4</v>
      </c>
      <c r="F6420" s="8">
        <v>611935359059</v>
      </c>
    </row>
    <row r="6421" spans="1:6" ht="18.75" x14ac:dyDescent="0.3">
      <c r="A6421" s="5">
        <v>85908</v>
      </c>
      <c r="B6421" s="6" t="s">
        <v>5262</v>
      </c>
      <c r="C6421" s="7" t="s">
        <v>5268</v>
      </c>
      <c r="D6421" s="5">
        <v>61193535901</v>
      </c>
      <c r="E6421" s="22">
        <v>15</v>
      </c>
      <c r="F6421" s="8">
        <v>611935359011</v>
      </c>
    </row>
    <row r="6422" spans="1:6" ht="18.75" x14ac:dyDescent="0.3">
      <c r="A6422" s="5">
        <v>85909</v>
      </c>
      <c r="B6422" s="6" t="s">
        <v>5262</v>
      </c>
      <c r="C6422" s="7" t="s">
        <v>5269</v>
      </c>
      <c r="D6422" s="5">
        <v>61193535902</v>
      </c>
      <c r="E6422" s="22">
        <v>27</v>
      </c>
      <c r="F6422" s="8">
        <v>611935359028</v>
      </c>
    </row>
    <row r="6423" spans="1:6" ht="18.75" x14ac:dyDescent="0.3">
      <c r="A6423" s="5">
        <v>85910</v>
      </c>
      <c r="B6423" s="6" t="s">
        <v>5262</v>
      </c>
      <c r="C6423" s="7" t="s">
        <v>5267</v>
      </c>
      <c r="D6423" s="5">
        <v>61193535903</v>
      </c>
      <c r="E6423" s="22">
        <v>48</v>
      </c>
      <c r="F6423" s="8">
        <v>611935359035</v>
      </c>
    </row>
    <row r="6424" spans="1:6" ht="18.75" x14ac:dyDescent="0.3">
      <c r="A6424" s="5">
        <v>87904</v>
      </c>
      <c r="B6424" s="6" t="s">
        <v>5172</v>
      </c>
      <c r="C6424" s="7" t="s">
        <v>5173</v>
      </c>
      <c r="D6424" s="5">
        <v>4227951602</v>
      </c>
      <c r="E6424" s="22">
        <v>3.75</v>
      </c>
      <c r="F6424" s="8">
        <v>42279516028</v>
      </c>
    </row>
    <row r="6425" spans="1:6" ht="18.75" x14ac:dyDescent="0.3">
      <c r="A6425" s="5">
        <v>87905</v>
      </c>
      <c r="B6425" s="6" t="s">
        <v>5172</v>
      </c>
      <c r="C6425" s="7" t="s">
        <v>5175</v>
      </c>
      <c r="D6425" s="5">
        <v>4227937306</v>
      </c>
      <c r="E6425" s="22">
        <v>5.6</v>
      </c>
      <c r="F6425" s="8">
        <v>42279373065</v>
      </c>
    </row>
    <row r="6426" spans="1:6" ht="18.75" x14ac:dyDescent="0.3">
      <c r="A6426" s="5">
        <v>87906</v>
      </c>
      <c r="B6426" s="6" t="s">
        <v>5172</v>
      </c>
      <c r="C6426" s="7" t="s">
        <v>5174</v>
      </c>
      <c r="D6426" s="5">
        <v>4227950202</v>
      </c>
      <c r="E6426" s="22">
        <v>5.35</v>
      </c>
      <c r="F6426" s="8">
        <v>42279502021</v>
      </c>
    </row>
    <row r="6427" spans="1:6" ht="18.75" x14ac:dyDescent="0.3">
      <c r="A6427" s="5">
        <v>87907</v>
      </c>
      <c r="B6427" s="6" t="s">
        <v>5172</v>
      </c>
      <c r="C6427" s="7" t="s">
        <v>5177</v>
      </c>
      <c r="D6427" s="5">
        <v>4227945012</v>
      </c>
      <c r="E6427" s="22">
        <v>4</v>
      </c>
      <c r="F6427" s="8">
        <v>42279450124</v>
      </c>
    </row>
    <row r="6428" spans="1:6" ht="18.75" x14ac:dyDescent="0.3">
      <c r="A6428" s="5">
        <v>87911</v>
      </c>
      <c r="B6428" s="6" t="s">
        <v>5172</v>
      </c>
      <c r="C6428" s="7" t="s">
        <v>5178</v>
      </c>
      <c r="D6428" s="5">
        <v>4227927101</v>
      </c>
      <c r="E6428" s="22">
        <v>4.3499999999999996</v>
      </c>
      <c r="F6428" s="8">
        <v>42279271019</v>
      </c>
    </row>
    <row r="6429" spans="1:6" ht="18.75" x14ac:dyDescent="0.3">
      <c r="A6429" s="5">
        <v>87912</v>
      </c>
      <c r="B6429" s="6" t="s">
        <v>5172</v>
      </c>
      <c r="C6429" s="7" t="s">
        <v>5176</v>
      </c>
      <c r="D6429" s="5">
        <v>4227948145</v>
      </c>
      <c r="E6429" s="22">
        <v>5.95</v>
      </c>
      <c r="F6429" s="8">
        <v>42279481456</v>
      </c>
    </row>
    <row r="6430" spans="1:6" ht="18.75" x14ac:dyDescent="0.3">
      <c r="A6430" s="9">
        <v>88460</v>
      </c>
      <c r="B6430" s="9" t="s">
        <v>5179</v>
      </c>
      <c r="C6430" s="10" t="s">
        <v>5180</v>
      </c>
      <c r="D6430" s="17">
        <v>67892409306</v>
      </c>
      <c r="E6430" s="22">
        <v>1.3</v>
      </c>
      <c r="F6430" s="8">
        <v>678924093066</v>
      </c>
    </row>
    <row r="6431" spans="1:6" ht="18.75" x14ac:dyDescent="0.3">
      <c r="A6431" s="5">
        <v>88501</v>
      </c>
      <c r="B6431" s="6" t="s">
        <v>160</v>
      </c>
      <c r="C6431" s="7" t="s">
        <v>187</v>
      </c>
      <c r="D6431" s="5">
        <v>80253545053</v>
      </c>
      <c r="E6431" s="22">
        <v>4.6500000000000004</v>
      </c>
      <c r="F6431" s="8">
        <v>802535450530</v>
      </c>
    </row>
    <row r="6432" spans="1:6" ht="18.75" x14ac:dyDescent="0.3">
      <c r="A6432" s="5">
        <v>88520</v>
      </c>
      <c r="B6432" s="6" t="s">
        <v>160</v>
      </c>
      <c r="C6432" s="7" t="s">
        <v>210</v>
      </c>
      <c r="D6432" s="5">
        <v>80253541105</v>
      </c>
      <c r="E6432" s="22">
        <v>4.25</v>
      </c>
      <c r="F6432" s="8">
        <v>802535411050</v>
      </c>
    </row>
    <row r="6433" spans="1:6" ht="18.75" x14ac:dyDescent="0.3">
      <c r="A6433" s="5">
        <v>88571</v>
      </c>
      <c r="B6433" s="6" t="s">
        <v>160</v>
      </c>
      <c r="C6433" s="7" t="s">
        <v>170</v>
      </c>
      <c r="D6433" s="5">
        <v>73364420780</v>
      </c>
      <c r="E6433" s="22">
        <v>3.5</v>
      </c>
      <c r="F6433" s="8" t="e">
        <v>#N/A</v>
      </c>
    </row>
    <row r="6434" spans="1:6" ht="18.75" x14ac:dyDescent="0.3">
      <c r="A6434" s="5">
        <v>89511</v>
      </c>
      <c r="B6434" s="6" t="s">
        <v>4949</v>
      </c>
      <c r="C6434" s="7" t="s">
        <v>4955</v>
      </c>
      <c r="D6434" s="5">
        <v>7528501140</v>
      </c>
      <c r="E6434" s="22">
        <v>3.88</v>
      </c>
      <c r="F6434" s="8">
        <v>75285011409</v>
      </c>
    </row>
    <row r="6435" spans="1:6" ht="18.75" x14ac:dyDescent="0.3">
      <c r="A6435" s="5">
        <v>89514</v>
      </c>
      <c r="B6435" s="6" t="s">
        <v>1456</v>
      </c>
      <c r="C6435" s="7" t="s">
        <v>1459</v>
      </c>
      <c r="D6435" s="5">
        <v>7528520303</v>
      </c>
      <c r="E6435" s="22">
        <v>3.6</v>
      </c>
      <c r="F6435" s="8">
        <v>75285203033</v>
      </c>
    </row>
    <row r="6436" spans="1:6" ht="18.75" x14ac:dyDescent="0.3">
      <c r="A6436" s="5">
        <v>89516</v>
      </c>
      <c r="B6436" s="6" t="s">
        <v>1456</v>
      </c>
      <c r="C6436" s="7" t="s">
        <v>1458</v>
      </c>
      <c r="D6436" s="5">
        <v>7528520307</v>
      </c>
      <c r="E6436" s="22">
        <v>4.5</v>
      </c>
      <c r="F6436" s="8">
        <v>75285203071</v>
      </c>
    </row>
    <row r="6437" spans="1:6" ht="18.75" x14ac:dyDescent="0.3">
      <c r="A6437" s="5">
        <v>89517</v>
      </c>
      <c r="B6437" s="6" t="s">
        <v>6854</v>
      </c>
      <c r="C6437" s="7" t="s">
        <v>6855</v>
      </c>
      <c r="D6437" s="5">
        <v>7528500276</v>
      </c>
      <c r="E6437" s="22">
        <v>2</v>
      </c>
      <c r="F6437" s="8">
        <v>75285002766</v>
      </c>
    </row>
    <row r="6438" spans="1:6" ht="18.75" x14ac:dyDescent="0.3">
      <c r="A6438" s="5">
        <v>89518</v>
      </c>
      <c r="B6438" s="6" t="s">
        <v>6854</v>
      </c>
      <c r="C6438" s="7" t="s">
        <v>6856</v>
      </c>
      <c r="D6438" s="5">
        <v>7528520520</v>
      </c>
      <c r="E6438" s="22">
        <v>2</v>
      </c>
      <c r="F6438" s="8">
        <v>75285205204</v>
      </c>
    </row>
    <row r="6439" spans="1:6" ht="18.75" x14ac:dyDescent="0.3">
      <c r="A6439" s="5">
        <v>89523</v>
      </c>
      <c r="B6439" s="6" t="s">
        <v>1456</v>
      </c>
      <c r="C6439" s="7" t="s">
        <v>1460</v>
      </c>
      <c r="D6439" s="5">
        <v>7528500299</v>
      </c>
      <c r="E6439" s="22">
        <v>2.6</v>
      </c>
      <c r="F6439" s="8">
        <v>75285002995</v>
      </c>
    </row>
    <row r="6440" spans="1:6" ht="18.75" x14ac:dyDescent="0.3">
      <c r="A6440" s="5">
        <v>89562</v>
      </c>
      <c r="B6440" s="6" t="s">
        <v>7791</v>
      </c>
      <c r="C6440" s="7" t="s">
        <v>7794</v>
      </c>
      <c r="D6440" s="5">
        <v>7528510882</v>
      </c>
      <c r="E6440" s="22">
        <v>8</v>
      </c>
      <c r="F6440" s="8">
        <v>75285108826</v>
      </c>
    </row>
    <row r="6441" spans="1:6" ht="18.75" x14ac:dyDescent="0.3">
      <c r="A6441" s="5">
        <v>89564</v>
      </c>
      <c r="B6441" s="6" t="s">
        <v>7791</v>
      </c>
      <c r="C6441" s="7" t="s">
        <v>7797</v>
      </c>
      <c r="D6441" s="5">
        <v>7528510886</v>
      </c>
      <c r="E6441" s="22">
        <v>5.3</v>
      </c>
      <c r="F6441" s="8">
        <v>75285108864</v>
      </c>
    </row>
    <row r="6442" spans="1:6" ht="18.75" x14ac:dyDescent="0.3">
      <c r="A6442" s="5">
        <v>89565</v>
      </c>
      <c r="B6442" s="6" t="s">
        <v>5727</v>
      </c>
      <c r="C6442" s="7" t="s">
        <v>5728</v>
      </c>
      <c r="D6442" s="5">
        <v>7528520482</v>
      </c>
      <c r="E6442" s="22">
        <v>7.65</v>
      </c>
      <c r="F6442" s="8">
        <v>75285204825</v>
      </c>
    </row>
    <row r="6443" spans="1:6" ht="18.75" x14ac:dyDescent="0.3">
      <c r="A6443" s="5">
        <v>89573</v>
      </c>
      <c r="B6443" s="6" t="s">
        <v>7791</v>
      </c>
      <c r="C6443" s="7" t="s">
        <v>7795</v>
      </c>
      <c r="D6443" s="5">
        <v>7528510880</v>
      </c>
      <c r="E6443" s="22">
        <v>8</v>
      </c>
      <c r="F6443" s="8">
        <v>75285108802</v>
      </c>
    </row>
    <row r="6444" spans="1:6" ht="18.75" x14ac:dyDescent="0.3">
      <c r="A6444" s="5">
        <v>89574</v>
      </c>
      <c r="B6444" s="6" t="s">
        <v>7791</v>
      </c>
      <c r="C6444" s="7" t="s">
        <v>7796</v>
      </c>
      <c r="D6444" s="5">
        <v>7528510881</v>
      </c>
      <c r="E6444" s="22">
        <v>8</v>
      </c>
      <c r="F6444" s="8">
        <v>75285108819</v>
      </c>
    </row>
    <row r="6445" spans="1:6" ht="18.75" x14ac:dyDescent="0.3">
      <c r="A6445" s="5">
        <v>89576</v>
      </c>
      <c r="B6445" s="6" t="s">
        <v>7791</v>
      </c>
      <c r="C6445" s="7" t="s">
        <v>7802</v>
      </c>
      <c r="D6445" s="5">
        <v>7528510884</v>
      </c>
      <c r="E6445" s="22">
        <v>4.45</v>
      </c>
      <c r="F6445" s="8">
        <v>75285108840</v>
      </c>
    </row>
    <row r="6446" spans="1:6" ht="18.75" x14ac:dyDescent="0.3">
      <c r="A6446" s="5">
        <v>89577</v>
      </c>
      <c r="B6446" s="6" t="s">
        <v>7791</v>
      </c>
      <c r="C6446" s="7" t="s">
        <v>7803</v>
      </c>
      <c r="D6446" s="5">
        <v>7528500742</v>
      </c>
      <c r="E6446" s="22">
        <v>6.03</v>
      </c>
      <c r="F6446" s="8">
        <v>75285007426</v>
      </c>
    </row>
    <row r="6447" spans="1:6" ht="18.75" x14ac:dyDescent="0.3">
      <c r="A6447" s="5">
        <v>89578</v>
      </c>
      <c r="B6447" s="6" t="s">
        <v>1456</v>
      </c>
      <c r="C6447" s="7" t="s">
        <v>1457</v>
      </c>
      <c r="D6447" s="5">
        <v>7528520311</v>
      </c>
      <c r="E6447" s="22">
        <v>4.5</v>
      </c>
      <c r="F6447" s="8">
        <v>75285203118</v>
      </c>
    </row>
    <row r="6448" spans="1:6" ht="18.75" x14ac:dyDescent="0.3">
      <c r="A6448" s="5">
        <v>89590</v>
      </c>
      <c r="B6448" s="6" t="s">
        <v>7791</v>
      </c>
      <c r="C6448" s="7" t="s">
        <v>7800</v>
      </c>
      <c r="D6448" s="5">
        <v>7528510875</v>
      </c>
      <c r="E6448" s="22">
        <v>5.0999999999999996</v>
      </c>
      <c r="F6448" s="8">
        <v>75285108758</v>
      </c>
    </row>
    <row r="6449" spans="1:6" ht="18.75" x14ac:dyDescent="0.3">
      <c r="A6449" s="5">
        <v>89591</v>
      </c>
      <c r="B6449" s="6" t="s">
        <v>7791</v>
      </c>
      <c r="C6449" s="7" t="s">
        <v>7799</v>
      </c>
      <c r="D6449" s="5">
        <v>7528510860</v>
      </c>
      <c r="E6449" s="22">
        <v>7</v>
      </c>
      <c r="F6449" s="8">
        <v>75285108604</v>
      </c>
    </row>
    <row r="6450" spans="1:6" ht="18.75" x14ac:dyDescent="0.3">
      <c r="A6450" s="5">
        <v>89592</v>
      </c>
      <c r="B6450" s="6" t="s">
        <v>5731</v>
      </c>
      <c r="C6450" s="7" t="s">
        <v>5734</v>
      </c>
      <c r="D6450" s="5">
        <v>9017489592</v>
      </c>
      <c r="E6450" s="22">
        <v>2.25</v>
      </c>
      <c r="F6450" s="8">
        <v>90174895922</v>
      </c>
    </row>
    <row r="6451" spans="1:6" ht="18.75" x14ac:dyDescent="0.3">
      <c r="A6451" s="5">
        <v>89677</v>
      </c>
      <c r="B6451" s="6" t="s">
        <v>7791</v>
      </c>
      <c r="C6451" s="7" t="s">
        <v>7798</v>
      </c>
      <c r="D6451" s="5">
        <v>7528510885</v>
      </c>
      <c r="E6451" s="22">
        <v>3.75</v>
      </c>
      <c r="F6451" s="8">
        <v>75285108857</v>
      </c>
    </row>
    <row r="6452" spans="1:6" ht="18.75" x14ac:dyDescent="0.3">
      <c r="A6452" s="5">
        <v>89678</v>
      </c>
      <c r="B6452" s="6" t="s">
        <v>7791</v>
      </c>
      <c r="C6452" s="7" t="s">
        <v>7801</v>
      </c>
      <c r="D6452" s="5">
        <v>7528510887</v>
      </c>
      <c r="E6452" s="22">
        <v>3.25</v>
      </c>
      <c r="F6452" s="8">
        <v>75285108871</v>
      </c>
    </row>
    <row r="6453" spans="1:6" ht="18.75" x14ac:dyDescent="0.3">
      <c r="A6453" s="5">
        <v>89690</v>
      </c>
      <c r="B6453" s="6" t="s">
        <v>5731</v>
      </c>
      <c r="C6453" s="7" t="s">
        <v>5732</v>
      </c>
      <c r="D6453" s="5">
        <v>7528500668</v>
      </c>
      <c r="E6453" s="22">
        <v>13.8</v>
      </c>
      <c r="F6453" s="8">
        <v>75285006689</v>
      </c>
    </row>
    <row r="6454" spans="1:6" ht="18.75" x14ac:dyDescent="0.3">
      <c r="A6454" s="5">
        <v>89691</v>
      </c>
      <c r="B6454" s="6" t="s">
        <v>5731</v>
      </c>
      <c r="C6454" s="7" t="s">
        <v>5733</v>
      </c>
      <c r="D6454" s="5">
        <v>7528500670</v>
      </c>
      <c r="E6454" s="22">
        <v>13.8</v>
      </c>
      <c r="F6454" s="8">
        <v>75285006702</v>
      </c>
    </row>
    <row r="6455" spans="1:6" ht="18.75" x14ac:dyDescent="0.3">
      <c r="A6455" s="5">
        <v>89872</v>
      </c>
      <c r="B6455" s="6" t="s">
        <v>5727</v>
      </c>
      <c r="C6455" s="7" t="s">
        <v>5729</v>
      </c>
      <c r="D6455" s="5">
        <v>7528500541</v>
      </c>
      <c r="E6455" s="22">
        <v>5.75</v>
      </c>
      <c r="F6455" s="8">
        <v>75285005415</v>
      </c>
    </row>
    <row r="6456" spans="1:6" ht="18.75" x14ac:dyDescent="0.3">
      <c r="A6456" s="5">
        <v>89878</v>
      </c>
      <c r="B6456" s="6" t="s">
        <v>5727</v>
      </c>
      <c r="C6456" s="7" t="s">
        <v>5730</v>
      </c>
      <c r="D6456" s="5">
        <v>7528500626</v>
      </c>
      <c r="E6456" s="22">
        <v>4.5</v>
      </c>
      <c r="F6456" s="8">
        <v>75285006269</v>
      </c>
    </row>
    <row r="6457" spans="1:6" ht="18.75" x14ac:dyDescent="0.3">
      <c r="A6457" s="5">
        <v>90201</v>
      </c>
      <c r="B6457" s="6" t="s">
        <v>7146</v>
      </c>
      <c r="C6457" s="7" t="s">
        <v>7147</v>
      </c>
      <c r="D6457" s="5">
        <v>86741300043</v>
      </c>
      <c r="E6457" s="22">
        <v>8.4</v>
      </c>
      <c r="F6457" s="8">
        <v>867413000436</v>
      </c>
    </row>
    <row r="6458" spans="1:6" ht="18.75" x14ac:dyDescent="0.3">
      <c r="A6458" s="5">
        <v>90203</v>
      </c>
      <c r="B6458" s="6" t="s">
        <v>7146</v>
      </c>
      <c r="C6458" s="7" t="s">
        <v>7154</v>
      </c>
      <c r="D6458" s="5">
        <v>86741300046</v>
      </c>
      <c r="E6458" s="22">
        <v>8</v>
      </c>
      <c r="F6458" s="8">
        <v>867413000467</v>
      </c>
    </row>
    <row r="6459" spans="1:6" ht="18.75" x14ac:dyDescent="0.3">
      <c r="A6459" s="5">
        <v>90206</v>
      </c>
      <c r="B6459" s="6" t="s">
        <v>7146</v>
      </c>
      <c r="C6459" s="7" t="s">
        <v>7152</v>
      </c>
      <c r="D6459" s="5">
        <v>86741300045</v>
      </c>
      <c r="E6459" s="22">
        <v>4.8</v>
      </c>
      <c r="F6459" s="8">
        <v>867413000450</v>
      </c>
    </row>
    <row r="6460" spans="1:6" ht="18.75" x14ac:dyDescent="0.3">
      <c r="A6460" s="5">
        <v>90207</v>
      </c>
      <c r="B6460" s="6" t="s">
        <v>7146</v>
      </c>
      <c r="C6460" s="7" t="s">
        <v>7153</v>
      </c>
      <c r="D6460" s="5">
        <v>86741300041</v>
      </c>
      <c r="E6460" s="22">
        <v>6</v>
      </c>
      <c r="F6460" s="8">
        <v>867413000412</v>
      </c>
    </row>
    <row r="6461" spans="1:6" ht="18.75" x14ac:dyDescent="0.3">
      <c r="A6461" s="5">
        <v>90208</v>
      </c>
      <c r="B6461" s="6" t="s">
        <v>7146</v>
      </c>
      <c r="C6461" s="7" t="s">
        <v>7149</v>
      </c>
      <c r="D6461" s="5">
        <v>86000106742</v>
      </c>
      <c r="E6461" s="22">
        <v>9</v>
      </c>
      <c r="F6461" s="8">
        <v>860001067422</v>
      </c>
    </row>
    <row r="6462" spans="1:6" ht="18.75" x14ac:dyDescent="0.3">
      <c r="A6462" s="5">
        <v>90209</v>
      </c>
      <c r="B6462" s="6" t="s">
        <v>7146</v>
      </c>
      <c r="C6462" s="7" t="s">
        <v>7150</v>
      </c>
      <c r="D6462" s="5">
        <v>86741300048</v>
      </c>
      <c r="E6462" s="22">
        <v>9</v>
      </c>
      <c r="F6462" s="8">
        <v>867413000481</v>
      </c>
    </row>
    <row r="6463" spans="1:6" ht="18.75" x14ac:dyDescent="0.3">
      <c r="A6463" s="5">
        <v>90210</v>
      </c>
      <c r="B6463" s="6" t="s">
        <v>7146</v>
      </c>
      <c r="C6463" s="7" t="s">
        <v>7151</v>
      </c>
      <c r="D6463" s="5">
        <v>86741300049</v>
      </c>
      <c r="E6463" s="22">
        <v>7.8</v>
      </c>
      <c r="F6463" s="8">
        <v>867413000498</v>
      </c>
    </row>
    <row r="6464" spans="1:6" ht="18.75" x14ac:dyDescent="0.3">
      <c r="A6464" s="5">
        <v>90211</v>
      </c>
      <c r="B6464" s="6" t="s">
        <v>7146</v>
      </c>
      <c r="C6464" s="7" t="s">
        <v>7148</v>
      </c>
      <c r="D6464" s="5">
        <v>86000106741</v>
      </c>
      <c r="E6464" s="22">
        <v>8.4</v>
      </c>
      <c r="F6464" s="8">
        <v>860001067415</v>
      </c>
    </row>
    <row r="6465" spans="1:6" ht="18.75" x14ac:dyDescent="0.3">
      <c r="A6465" s="5">
        <v>90501</v>
      </c>
      <c r="B6465" s="6" t="s">
        <v>7804</v>
      </c>
      <c r="C6465" s="7" t="s">
        <v>7812</v>
      </c>
      <c r="D6465" s="5">
        <v>1966300192</v>
      </c>
      <c r="E6465" s="22">
        <v>1.65</v>
      </c>
      <c r="F6465" s="8">
        <v>19663001927</v>
      </c>
    </row>
    <row r="6466" spans="1:6" ht="18.75" x14ac:dyDescent="0.3">
      <c r="A6466" s="5">
        <v>90503</v>
      </c>
      <c r="B6466" s="6" t="s">
        <v>7804</v>
      </c>
      <c r="C6466" s="7" t="s">
        <v>7827</v>
      </c>
      <c r="D6466" s="5">
        <v>1966300653</v>
      </c>
      <c r="E6466" s="22">
        <v>1.25</v>
      </c>
      <c r="F6466" s="8">
        <v>19663006533</v>
      </c>
    </row>
    <row r="6467" spans="1:6" ht="18.75" x14ac:dyDescent="0.3">
      <c r="A6467" s="5">
        <v>90505</v>
      </c>
      <c r="B6467" s="6" t="s">
        <v>7804</v>
      </c>
      <c r="C6467" s="7" t="s">
        <v>7807</v>
      </c>
      <c r="D6467" s="5">
        <v>1966331102</v>
      </c>
      <c r="E6467" s="22">
        <v>3.35</v>
      </c>
      <c r="F6467" s="8">
        <v>19663311026</v>
      </c>
    </row>
    <row r="6468" spans="1:6" ht="18.75" x14ac:dyDescent="0.3">
      <c r="A6468" s="5">
        <v>90507</v>
      </c>
      <c r="B6468" s="6" t="s">
        <v>7804</v>
      </c>
      <c r="C6468" s="7" t="s">
        <v>7829</v>
      </c>
      <c r="D6468" s="5">
        <v>1966331904</v>
      </c>
      <c r="E6468" s="22">
        <v>3.9</v>
      </c>
      <c r="F6468" s="8">
        <v>19663319046</v>
      </c>
    </row>
    <row r="6469" spans="1:6" ht="18.75" x14ac:dyDescent="0.3">
      <c r="A6469" s="5">
        <v>90510</v>
      </c>
      <c r="B6469" s="6" t="s">
        <v>7804</v>
      </c>
      <c r="C6469" s="7" t="s">
        <v>7815</v>
      </c>
      <c r="D6469" s="5">
        <v>1966332601</v>
      </c>
      <c r="E6469" s="22">
        <v>3.35</v>
      </c>
      <c r="F6469" s="8">
        <v>19663326013</v>
      </c>
    </row>
    <row r="6470" spans="1:6" ht="18.75" x14ac:dyDescent="0.3">
      <c r="A6470" s="5">
        <v>90511</v>
      </c>
      <c r="B6470" s="6" t="s">
        <v>5552</v>
      </c>
      <c r="C6470" s="7" t="s">
        <v>5553</v>
      </c>
      <c r="D6470" s="5">
        <v>1966358806</v>
      </c>
      <c r="E6470" s="22">
        <v>4.0999999999999996</v>
      </c>
      <c r="F6470" s="8">
        <v>19663588060</v>
      </c>
    </row>
    <row r="6471" spans="1:6" ht="18.75" x14ac:dyDescent="0.3">
      <c r="A6471" s="5">
        <v>90516</v>
      </c>
      <c r="B6471" s="6" t="s">
        <v>7804</v>
      </c>
      <c r="C6471" s="7" t="s">
        <v>7816</v>
      </c>
      <c r="D6471" s="5">
        <v>1966333142</v>
      </c>
      <c r="E6471" s="22">
        <v>4.1500000000000004</v>
      </c>
      <c r="F6471" s="8">
        <v>19663331420</v>
      </c>
    </row>
    <row r="6472" spans="1:6" ht="18.75" x14ac:dyDescent="0.3">
      <c r="A6472" s="5">
        <v>90517</v>
      </c>
      <c r="B6472" s="6" t="s">
        <v>7804</v>
      </c>
      <c r="C6472" s="7" t="s">
        <v>7808</v>
      </c>
      <c r="D6472" s="5">
        <v>1966333343</v>
      </c>
      <c r="E6472" s="22">
        <v>3.4</v>
      </c>
      <c r="F6472" s="8">
        <v>19663333431</v>
      </c>
    </row>
    <row r="6473" spans="1:6" ht="18.75" x14ac:dyDescent="0.3">
      <c r="A6473" s="5">
        <v>90518</v>
      </c>
      <c r="B6473" s="6" t="s">
        <v>7804</v>
      </c>
      <c r="C6473" s="7" t="s">
        <v>7809</v>
      </c>
      <c r="D6473" s="5">
        <v>1966334449</v>
      </c>
      <c r="E6473" s="22">
        <v>3.35</v>
      </c>
      <c r="F6473" s="8">
        <v>19663344499</v>
      </c>
    </row>
    <row r="6474" spans="1:6" ht="18.75" x14ac:dyDescent="0.3">
      <c r="A6474" s="5">
        <v>90519</v>
      </c>
      <c r="B6474" s="6" t="s">
        <v>7804</v>
      </c>
      <c r="C6474" s="7" t="s">
        <v>7813</v>
      </c>
      <c r="D6474" s="5">
        <v>1966334967</v>
      </c>
      <c r="E6474" s="22">
        <v>4.2</v>
      </c>
      <c r="F6474" s="8">
        <v>19663349678</v>
      </c>
    </row>
    <row r="6475" spans="1:6" ht="18.75" x14ac:dyDescent="0.3">
      <c r="A6475" s="5">
        <v>90520</v>
      </c>
      <c r="B6475" s="6" t="s">
        <v>7804</v>
      </c>
      <c r="C6475" s="7" t="s">
        <v>7814</v>
      </c>
      <c r="D6475" s="5">
        <v>1966335608</v>
      </c>
      <c r="E6475" s="22">
        <v>4.2</v>
      </c>
      <c r="F6475" s="8">
        <v>19663356089</v>
      </c>
    </row>
    <row r="6476" spans="1:6" ht="18.75" x14ac:dyDescent="0.3">
      <c r="A6476" s="5">
        <v>90522</v>
      </c>
      <c r="B6476" s="6" t="s">
        <v>7804</v>
      </c>
      <c r="C6476" s="7" t="s">
        <v>7826</v>
      </c>
      <c r="D6476" s="5">
        <v>1966336711</v>
      </c>
      <c r="E6476" s="22">
        <v>3.75</v>
      </c>
      <c r="F6476" s="8">
        <v>19663367115</v>
      </c>
    </row>
    <row r="6477" spans="1:6" ht="18.75" x14ac:dyDescent="0.3">
      <c r="A6477" s="9">
        <v>90523</v>
      </c>
      <c r="B6477" s="9" t="s">
        <v>7538</v>
      </c>
      <c r="C6477" s="10" t="s">
        <v>7539</v>
      </c>
      <c r="D6477" s="9">
        <v>1966307600</v>
      </c>
      <c r="E6477" s="22">
        <v>1.7</v>
      </c>
      <c r="F6477" s="8">
        <v>19663076000</v>
      </c>
    </row>
    <row r="6478" spans="1:6" ht="18.75" x14ac:dyDescent="0.3">
      <c r="A6478" s="9">
        <v>90524</v>
      </c>
      <c r="B6478" s="9" t="s">
        <v>7538</v>
      </c>
      <c r="C6478" s="10" t="s">
        <v>7541</v>
      </c>
      <c r="D6478" s="9">
        <v>1966307774</v>
      </c>
      <c r="E6478" s="22">
        <v>2.4</v>
      </c>
      <c r="F6478" s="8">
        <v>19663077748</v>
      </c>
    </row>
    <row r="6479" spans="1:6" ht="18.75" x14ac:dyDescent="0.3">
      <c r="A6479" s="9">
        <v>90527</v>
      </c>
      <c r="B6479" s="9" t="s">
        <v>7804</v>
      </c>
      <c r="C6479" s="10" t="s">
        <v>7806</v>
      </c>
      <c r="D6479" s="9">
        <v>1966300698</v>
      </c>
      <c r="E6479" s="22">
        <v>2.2999999999999998</v>
      </c>
      <c r="F6479" s="8">
        <v>19663006984</v>
      </c>
    </row>
    <row r="6480" spans="1:6" ht="18.75" x14ac:dyDescent="0.3">
      <c r="A6480" s="5">
        <v>90529</v>
      </c>
      <c r="B6480" s="6" t="s">
        <v>7804</v>
      </c>
      <c r="C6480" s="7" t="s">
        <v>7825</v>
      </c>
      <c r="D6480" s="5">
        <v>1966330399</v>
      </c>
      <c r="E6480" s="22">
        <v>5.65</v>
      </c>
      <c r="F6480" s="8">
        <v>19663303991</v>
      </c>
    </row>
    <row r="6481" spans="1:6" ht="18.75" x14ac:dyDescent="0.3">
      <c r="A6481" s="5">
        <v>90540</v>
      </c>
      <c r="B6481" s="6" t="s">
        <v>3070</v>
      </c>
      <c r="C6481" s="7" t="s">
        <v>3072</v>
      </c>
      <c r="D6481" s="5">
        <v>1452911121</v>
      </c>
      <c r="E6481" s="22">
        <v>5</v>
      </c>
      <c r="F6481" s="8">
        <v>14529111215</v>
      </c>
    </row>
    <row r="6482" spans="1:6" ht="18.75" x14ac:dyDescent="0.3">
      <c r="A6482" s="5">
        <v>90541</v>
      </c>
      <c r="B6482" s="6" t="s">
        <v>3070</v>
      </c>
      <c r="C6482" s="7" t="s">
        <v>3073</v>
      </c>
      <c r="D6482" s="5">
        <v>1452911004</v>
      </c>
      <c r="E6482" s="22">
        <v>6.3</v>
      </c>
      <c r="F6482" s="8">
        <v>14529110041</v>
      </c>
    </row>
    <row r="6483" spans="1:6" ht="18.75" x14ac:dyDescent="0.3">
      <c r="A6483" s="5">
        <v>90542</v>
      </c>
      <c r="B6483" s="6" t="s">
        <v>3070</v>
      </c>
      <c r="C6483" s="7" t="s">
        <v>3074</v>
      </c>
      <c r="D6483" s="5">
        <v>1452911101</v>
      </c>
      <c r="E6483" s="22">
        <v>7.6</v>
      </c>
      <c r="F6483" s="8">
        <v>14529111017</v>
      </c>
    </row>
    <row r="6484" spans="1:6" ht="18.75" x14ac:dyDescent="0.3">
      <c r="A6484" s="5">
        <v>90543</v>
      </c>
      <c r="B6484" s="6" t="s">
        <v>3070</v>
      </c>
      <c r="C6484" s="7" t="s">
        <v>3083</v>
      </c>
      <c r="D6484" s="5">
        <v>1452911021</v>
      </c>
      <c r="E6484" s="22">
        <v>3.6</v>
      </c>
      <c r="F6484" s="8">
        <v>14529110218</v>
      </c>
    </row>
    <row r="6485" spans="1:6" ht="18.75" x14ac:dyDescent="0.3">
      <c r="A6485" s="5">
        <v>90544</v>
      </c>
      <c r="B6485" s="6" t="s">
        <v>3070</v>
      </c>
      <c r="C6485" s="7" t="s">
        <v>3082</v>
      </c>
      <c r="D6485" s="5">
        <v>1452911031</v>
      </c>
      <c r="E6485" s="22">
        <v>3.45</v>
      </c>
      <c r="F6485" s="8">
        <v>14529110317</v>
      </c>
    </row>
    <row r="6486" spans="1:6" ht="18.75" x14ac:dyDescent="0.3">
      <c r="A6486" s="5">
        <v>90547</v>
      </c>
      <c r="B6486" s="6" t="s">
        <v>3070</v>
      </c>
      <c r="C6486" s="7" t="s">
        <v>3075</v>
      </c>
      <c r="D6486" s="5">
        <v>1452911090</v>
      </c>
      <c r="E6486" s="22">
        <v>5</v>
      </c>
      <c r="F6486" s="8">
        <v>14529110904</v>
      </c>
    </row>
    <row r="6487" spans="1:6" ht="18.75" x14ac:dyDescent="0.3">
      <c r="A6487" s="5">
        <v>90548</v>
      </c>
      <c r="B6487" s="6" t="s">
        <v>3070</v>
      </c>
      <c r="C6487" s="7" t="s">
        <v>3076</v>
      </c>
      <c r="D6487" s="5">
        <v>1452911005</v>
      </c>
      <c r="E6487" s="22">
        <v>3.7</v>
      </c>
      <c r="F6487" s="8">
        <v>14529110058</v>
      </c>
    </row>
    <row r="6488" spans="1:6" ht="18.75" x14ac:dyDescent="0.3">
      <c r="A6488" s="5">
        <v>90549</v>
      </c>
      <c r="B6488" s="6" t="s">
        <v>3070</v>
      </c>
      <c r="C6488" s="7" t="s">
        <v>3079</v>
      </c>
      <c r="D6488" s="5">
        <v>1452911007</v>
      </c>
      <c r="E6488" s="22">
        <v>4.1500000000000004</v>
      </c>
      <c r="F6488" s="8">
        <v>14529110072</v>
      </c>
    </row>
    <row r="6489" spans="1:6" ht="18.75" x14ac:dyDescent="0.3">
      <c r="A6489" s="5">
        <v>90550</v>
      </c>
      <c r="B6489" s="6" t="s">
        <v>3070</v>
      </c>
      <c r="C6489" s="7" t="s">
        <v>3078</v>
      </c>
      <c r="D6489" s="5">
        <v>1452912001</v>
      </c>
      <c r="E6489" s="22">
        <v>3.45</v>
      </c>
      <c r="F6489" s="8">
        <v>14529120019</v>
      </c>
    </row>
    <row r="6490" spans="1:6" ht="18.75" x14ac:dyDescent="0.3">
      <c r="A6490" s="5">
        <v>90552</v>
      </c>
      <c r="B6490" s="6" t="s">
        <v>3070</v>
      </c>
      <c r="C6490" s="7" t="s">
        <v>3077</v>
      </c>
      <c r="D6490" s="5">
        <v>1452912002</v>
      </c>
      <c r="E6490" s="22">
        <v>3.8</v>
      </c>
      <c r="F6490" s="8">
        <v>14529120026</v>
      </c>
    </row>
    <row r="6491" spans="1:6" ht="18.75" x14ac:dyDescent="0.3">
      <c r="A6491" s="5">
        <v>90553</v>
      </c>
      <c r="B6491" s="6" t="s">
        <v>3070</v>
      </c>
      <c r="C6491" s="7" t="s">
        <v>3084</v>
      </c>
      <c r="D6491" s="5">
        <v>1452914014</v>
      </c>
      <c r="E6491" s="22">
        <v>5</v>
      </c>
      <c r="F6491" s="8">
        <v>14529140147</v>
      </c>
    </row>
    <row r="6492" spans="1:6" ht="18.75" x14ac:dyDescent="0.3">
      <c r="A6492" s="5">
        <v>90554</v>
      </c>
      <c r="B6492" s="6" t="s">
        <v>3070</v>
      </c>
      <c r="C6492" s="7" t="s">
        <v>3086</v>
      </c>
      <c r="D6492" s="5">
        <v>1452912014</v>
      </c>
      <c r="E6492" s="22">
        <v>3.6</v>
      </c>
      <c r="F6492" s="8">
        <v>14529120149</v>
      </c>
    </row>
    <row r="6493" spans="1:6" ht="18.75" x14ac:dyDescent="0.3">
      <c r="A6493" s="5">
        <v>90555</v>
      </c>
      <c r="B6493" s="6" t="s">
        <v>3070</v>
      </c>
      <c r="C6493" s="7" t="s">
        <v>3088</v>
      </c>
      <c r="D6493" s="5">
        <v>1452913014</v>
      </c>
      <c r="E6493" s="22">
        <v>3.8</v>
      </c>
      <c r="F6493" s="8">
        <v>14529130148</v>
      </c>
    </row>
    <row r="6494" spans="1:6" ht="18.75" x14ac:dyDescent="0.3">
      <c r="A6494" s="5">
        <v>90556</v>
      </c>
      <c r="B6494" s="6" t="s">
        <v>3070</v>
      </c>
      <c r="C6494" s="7" t="s">
        <v>3089</v>
      </c>
      <c r="D6494" s="5">
        <v>1452910441</v>
      </c>
      <c r="E6494" s="22">
        <v>1.2</v>
      </c>
      <c r="F6494" s="8">
        <v>14529104415</v>
      </c>
    </row>
    <row r="6495" spans="1:6" ht="18.75" x14ac:dyDescent="0.3">
      <c r="A6495" s="5">
        <v>90559</v>
      </c>
      <c r="B6495" s="6" t="s">
        <v>3070</v>
      </c>
      <c r="C6495" s="7" t="s">
        <v>3085</v>
      </c>
      <c r="D6495" s="5">
        <v>1452910551</v>
      </c>
      <c r="E6495" s="22">
        <v>1.65</v>
      </c>
      <c r="F6495" s="8">
        <v>14529105511</v>
      </c>
    </row>
    <row r="6496" spans="1:6" ht="18.75" x14ac:dyDescent="0.3">
      <c r="A6496" s="5">
        <v>90574</v>
      </c>
      <c r="B6496" s="6" t="s">
        <v>7804</v>
      </c>
      <c r="C6496" s="7" t="s">
        <v>7811</v>
      </c>
      <c r="D6496" s="5">
        <v>1966331103</v>
      </c>
      <c r="E6496" s="22">
        <v>3.35</v>
      </c>
      <c r="F6496" s="8">
        <v>19663311033</v>
      </c>
    </row>
    <row r="6497" spans="1:6" ht="18.75" x14ac:dyDescent="0.3">
      <c r="A6497" s="9">
        <v>90582</v>
      </c>
      <c r="B6497" s="9" t="s">
        <v>7538</v>
      </c>
      <c r="C6497" s="10" t="s">
        <v>7540</v>
      </c>
      <c r="D6497" s="9">
        <v>1966307779</v>
      </c>
      <c r="E6497" s="22">
        <v>2.65</v>
      </c>
      <c r="F6497" s="8">
        <v>19663077793</v>
      </c>
    </row>
    <row r="6498" spans="1:6" ht="18.75" x14ac:dyDescent="0.3">
      <c r="A6498" s="5">
        <v>90593</v>
      </c>
      <c r="B6498" s="6" t="s">
        <v>7804</v>
      </c>
      <c r="C6498" s="7" t="s">
        <v>7810</v>
      </c>
      <c r="D6498" s="5">
        <v>1966334407</v>
      </c>
      <c r="E6498" s="22">
        <v>4.1500000000000004</v>
      </c>
      <c r="F6498" s="8">
        <v>19663344079</v>
      </c>
    </row>
    <row r="6499" spans="1:6" ht="18.75" x14ac:dyDescent="0.3">
      <c r="A6499" s="5">
        <v>90594</v>
      </c>
      <c r="B6499" s="6" t="s">
        <v>7804</v>
      </c>
      <c r="C6499" s="7" t="s">
        <v>7822</v>
      </c>
      <c r="D6499" s="5">
        <v>1966335907</v>
      </c>
      <c r="E6499" s="22">
        <v>4.2</v>
      </c>
      <c r="F6499" s="8">
        <v>19663359073</v>
      </c>
    </row>
    <row r="6500" spans="1:6" ht="18.75" x14ac:dyDescent="0.3">
      <c r="A6500" s="5">
        <v>90595</v>
      </c>
      <c r="B6500" s="6" t="s">
        <v>7804</v>
      </c>
      <c r="C6500" s="7" t="s">
        <v>7821</v>
      </c>
      <c r="D6500" s="5">
        <v>1966300790</v>
      </c>
      <c r="E6500" s="22">
        <v>1.75</v>
      </c>
      <c r="F6500" s="8">
        <v>19663007905</v>
      </c>
    </row>
    <row r="6501" spans="1:6" ht="18.75" x14ac:dyDescent="0.3">
      <c r="A6501" s="5">
        <v>90617</v>
      </c>
      <c r="B6501" s="6" t="s">
        <v>7804</v>
      </c>
      <c r="C6501" s="7" t="s">
        <v>7819</v>
      </c>
      <c r="D6501" s="5">
        <v>1966361102</v>
      </c>
      <c r="E6501" s="22">
        <v>3.4</v>
      </c>
      <c r="F6501" s="8">
        <v>19663611027</v>
      </c>
    </row>
    <row r="6502" spans="1:6" ht="18.75" x14ac:dyDescent="0.3">
      <c r="A6502" s="5">
        <v>90618</v>
      </c>
      <c r="B6502" s="6" t="s">
        <v>7804</v>
      </c>
      <c r="C6502" s="7" t="s">
        <v>7818</v>
      </c>
      <c r="D6502" s="5">
        <v>1966361103</v>
      </c>
      <c r="E6502" s="22">
        <v>3.75</v>
      </c>
      <c r="F6502" s="8">
        <v>19663611034</v>
      </c>
    </row>
    <row r="6503" spans="1:6" ht="18.75" x14ac:dyDescent="0.3">
      <c r="A6503" s="5">
        <v>90619</v>
      </c>
      <c r="B6503" s="6" t="s">
        <v>7804</v>
      </c>
      <c r="C6503" s="7" t="s">
        <v>7817</v>
      </c>
      <c r="D6503" s="5">
        <v>1966361104</v>
      </c>
      <c r="E6503" s="22">
        <v>3.75</v>
      </c>
      <c r="F6503" s="8">
        <v>19663611041</v>
      </c>
    </row>
    <row r="6504" spans="1:6" ht="18.75" x14ac:dyDescent="0.3">
      <c r="A6504" s="5">
        <v>90621</v>
      </c>
      <c r="B6504" s="6" t="s">
        <v>7804</v>
      </c>
      <c r="C6504" s="7" t="s">
        <v>7824</v>
      </c>
      <c r="D6504" s="5">
        <v>1966335708</v>
      </c>
      <c r="E6504" s="22">
        <v>4.2</v>
      </c>
      <c r="F6504" s="8">
        <v>19663357086</v>
      </c>
    </row>
    <row r="6505" spans="1:6" ht="18.75" x14ac:dyDescent="0.3">
      <c r="A6505" s="5">
        <v>90622</v>
      </c>
      <c r="B6505" s="6" t="s">
        <v>7804</v>
      </c>
      <c r="C6505" s="7" t="s">
        <v>7823</v>
      </c>
      <c r="D6505" s="5">
        <v>1966331007</v>
      </c>
      <c r="E6505" s="22">
        <v>4.3</v>
      </c>
      <c r="F6505" s="8">
        <v>19663310074</v>
      </c>
    </row>
    <row r="6506" spans="1:6" ht="18.75" x14ac:dyDescent="0.3">
      <c r="A6506" s="5">
        <v>90623</v>
      </c>
      <c r="B6506" s="6" t="s">
        <v>7804</v>
      </c>
      <c r="C6506" s="7" t="s">
        <v>7828</v>
      </c>
      <c r="D6506" s="5">
        <v>1966332203</v>
      </c>
      <c r="E6506" s="22">
        <v>3.75</v>
      </c>
      <c r="F6506" s="8">
        <v>19663322039</v>
      </c>
    </row>
    <row r="6507" spans="1:6" ht="18.75" x14ac:dyDescent="0.3">
      <c r="A6507" s="5">
        <v>90624</v>
      </c>
      <c r="B6507" s="6" t="s">
        <v>7804</v>
      </c>
      <c r="C6507" s="7" t="s">
        <v>7820</v>
      </c>
      <c r="D6507" s="5">
        <v>1966350605</v>
      </c>
      <c r="E6507" s="22">
        <v>4.0999999999999996</v>
      </c>
      <c r="F6507" s="8">
        <v>19663506057</v>
      </c>
    </row>
    <row r="6508" spans="1:6" ht="18.75" x14ac:dyDescent="0.3">
      <c r="A6508" s="5">
        <v>90626</v>
      </c>
      <c r="B6508" s="6" t="s">
        <v>3070</v>
      </c>
      <c r="C6508" s="7" t="s">
        <v>3081</v>
      </c>
      <c r="D6508" s="5">
        <v>1452911001</v>
      </c>
      <c r="E6508" s="22">
        <v>3.8</v>
      </c>
      <c r="F6508" s="8">
        <v>14529110010</v>
      </c>
    </row>
    <row r="6509" spans="1:6" ht="18.75" x14ac:dyDescent="0.3">
      <c r="A6509" s="5">
        <v>90627</v>
      </c>
      <c r="B6509" s="6" t="s">
        <v>3070</v>
      </c>
      <c r="C6509" s="7" t="s">
        <v>3080</v>
      </c>
      <c r="D6509" s="5">
        <v>1452911006</v>
      </c>
      <c r="E6509" s="22">
        <v>3.45</v>
      </c>
      <c r="F6509" s="8">
        <v>14529110065</v>
      </c>
    </row>
    <row r="6510" spans="1:6" ht="18.75" x14ac:dyDescent="0.3">
      <c r="A6510" s="5">
        <v>90628</v>
      </c>
      <c r="B6510" s="6" t="s">
        <v>3070</v>
      </c>
      <c r="C6510" s="7" t="s">
        <v>3087</v>
      </c>
      <c r="D6510" s="5">
        <v>1452911014</v>
      </c>
      <c r="E6510" s="22">
        <v>2.75</v>
      </c>
      <c r="F6510" s="8">
        <v>14529110140</v>
      </c>
    </row>
    <row r="6511" spans="1:6" ht="18.75" x14ac:dyDescent="0.3">
      <c r="A6511" s="5">
        <v>90629</v>
      </c>
      <c r="B6511" s="6" t="s">
        <v>3070</v>
      </c>
      <c r="C6511" s="7" t="s">
        <v>3071</v>
      </c>
      <c r="D6511" s="5">
        <v>1452951066</v>
      </c>
      <c r="E6511" s="22">
        <v>5</v>
      </c>
      <c r="F6511" s="8">
        <v>14529510667</v>
      </c>
    </row>
    <row r="6512" spans="1:6" ht="18.75" x14ac:dyDescent="0.3">
      <c r="A6512" s="9">
        <v>90700</v>
      </c>
      <c r="B6512" s="6" t="s">
        <v>47</v>
      </c>
      <c r="C6512" s="9" t="s">
        <v>48</v>
      </c>
      <c r="D6512" s="9">
        <v>66115710401</v>
      </c>
      <c r="E6512" s="22">
        <v>3.5</v>
      </c>
      <c r="F6512" s="8">
        <v>661157104012</v>
      </c>
    </row>
    <row r="6513" spans="1:6" ht="18.75" x14ac:dyDescent="0.3">
      <c r="A6513" s="9">
        <v>90701</v>
      </c>
      <c r="B6513" s="6" t="s">
        <v>40</v>
      </c>
      <c r="C6513" s="9" t="s">
        <v>97</v>
      </c>
      <c r="D6513" s="9">
        <v>66115710404</v>
      </c>
      <c r="E6513" s="22">
        <v>3.5</v>
      </c>
      <c r="F6513" s="8">
        <v>661157104043</v>
      </c>
    </row>
    <row r="6514" spans="1:6" ht="18.75" x14ac:dyDescent="0.3">
      <c r="A6514" s="9">
        <v>90702</v>
      </c>
      <c r="B6514" s="6" t="s">
        <v>40</v>
      </c>
      <c r="C6514" s="9" t="s">
        <v>98</v>
      </c>
      <c r="D6514" s="9">
        <v>66115710415</v>
      </c>
      <c r="E6514" s="22">
        <v>3.5</v>
      </c>
      <c r="F6514" s="8">
        <v>661157104159</v>
      </c>
    </row>
    <row r="6515" spans="1:6" ht="18.75" x14ac:dyDescent="0.3">
      <c r="A6515" s="9">
        <v>90703</v>
      </c>
      <c r="B6515" s="6" t="s">
        <v>40</v>
      </c>
      <c r="C6515" s="9" t="s">
        <v>99</v>
      </c>
      <c r="D6515" s="9">
        <v>66115710039</v>
      </c>
      <c r="E6515" s="22">
        <v>3.5</v>
      </c>
      <c r="F6515" s="8">
        <v>661157100397</v>
      </c>
    </row>
    <row r="6516" spans="1:6" ht="18.75" x14ac:dyDescent="0.3">
      <c r="A6516" s="9">
        <v>90704</v>
      </c>
      <c r="B6516" s="6" t="s">
        <v>40</v>
      </c>
      <c r="C6516" s="9" t="s">
        <v>100</v>
      </c>
      <c r="D6516" s="9">
        <v>66115710402</v>
      </c>
      <c r="E6516" s="22">
        <v>3.5</v>
      </c>
      <c r="F6516" s="8">
        <v>661157104029</v>
      </c>
    </row>
    <row r="6517" spans="1:6" ht="18.75" x14ac:dyDescent="0.3">
      <c r="A6517" s="9">
        <v>90705</v>
      </c>
      <c r="B6517" s="6" t="s">
        <v>40</v>
      </c>
      <c r="C6517" s="9" t="s">
        <v>101</v>
      </c>
      <c r="D6517" s="9">
        <v>66115710048</v>
      </c>
      <c r="E6517" s="22">
        <v>3.5</v>
      </c>
      <c r="F6517" s="8">
        <v>661157100489</v>
      </c>
    </row>
    <row r="6518" spans="1:6" ht="18.75" x14ac:dyDescent="0.3">
      <c r="A6518" s="9">
        <v>90706</v>
      </c>
      <c r="B6518" s="6" t="s">
        <v>40</v>
      </c>
      <c r="C6518" s="9" t="s">
        <v>102</v>
      </c>
      <c r="D6518" s="9">
        <v>66115710405</v>
      </c>
      <c r="E6518" s="22">
        <v>3.5</v>
      </c>
      <c r="F6518" s="8">
        <v>661157104050</v>
      </c>
    </row>
    <row r="6519" spans="1:6" ht="18.75" x14ac:dyDescent="0.3">
      <c r="A6519" s="9">
        <v>90707</v>
      </c>
      <c r="B6519" s="6" t="s">
        <v>40</v>
      </c>
      <c r="C6519" s="9" t="s">
        <v>103</v>
      </c>
      <c r="D6519" s="9">
        <v>66115710410</v>
      </c>
      <c r="E6519" s="22">
        <v>3.5</v>
      </c>
      <c r="F6519" s="8">
        <v>661157104104</v>
      </c>
    </row>
    <row r="6520" spans="1:6" ht="18.75" x14ac:dyDescent="0.3">
      <c r="A6520" s="9">
        <v>90708</v>
      </c>
      <c r="B6520" s="6" t="s">
        <v>40</v>
      </c>
      <c r="C6520" s="9" t="s">
        <v>104</v>
      </c>
      <c r="D6520" s="9">
        <v>66115710408</v>
      </c>
      <c r="E6520" s="22">
        <v>3.5</v>
      </c>
      <c r="F6520" s="8">
        <v>661157104081</v>
      </c>
    </row>
    <row r="6521" spans="1:6" ht="18.75" x14ac:dyDescent="0.3">
      <c r="A6521" s="9">
        <v>90709</v>
      </c>
      <c r="B6521" s="6" t="s">
        <v>40</v>
      </c>
      <c r="C6521" s="9" t="s">
        <v>105</v>
      </c>
      <c r="D6521" s="9">
        <v>66115710416</v>
      </c>
      <c r="E6521" s="22">
        <v>3.5</v>
      </c>
      <c r="F6521" s="8">
        <v>661157104166</v>
      </c>
    </row>
    <row r="6522" spans="1:6" ht="18.75" x14ac:dyDescent="0.3">
      <c r="A6522" s="9">
        <v>90710</v>
      </c>
      <c r="B6522" s="6" t="s">
        <v>40</v>
      </c>
      <c r="C6522" s="9" t="s">
        <v>106</v>
      </c>
      <c r="D6522" s="9">
        <v>66115710425</v>
      </c>
      <c r="E6522" s="22">
        <v>3.5</v>
      </c>
      <c r="F6522" s="8">
        <v>661157104258</v>
      </c>
    </row>
    <row r="6523" spans="1:6" ht="18.75" x14ac:dyDescent="0.3">
      <c r="A6523" s="9">
        <v>90711</v>
      </c>
      <c r="B6523" s="6" t="s">
        <v>40</v>
      </c>
      <c r="C6523" s="9" t="s">
        <v>107</v>
      </c>
      <c r="D6523" s="9">
        <v>66115710417</v>
      </c>
      <c r="E6523" s="22">
        <v>3.5</v>
      </c>
      <c r="F6523" s="8">
        <v>661157104173</v>
      </c>
    </row>
    <row r="6524" spans="1:6" ht="18.75" x14ac:dyDescent="0.3">
      <c r="A6524" s="9">
        <v>90712</v>
      </c>
      <c r="B6524" s="6" t="s">
        <v>40</v>
      </c>
      <c r="C6524" s="9" t="s">
        <v>108</v>
      </c>
      <c r="D6524" s="9">
        <v>66115710069</v>
      </c>
      <c r="E6524" s="22">
        <v>3.5</v>
      </c>
      <c r="F6524" s="8">
        <v>661157100694</v>
      </c>
    </row>
    <row r="6525" spans="1:6" ht="18.75" x14ac:dyDescent="0.3">
      <c r="A6525" s="9">
        <v>90713</v>
      </c>
      <c r="B6525" s="6" t="s">
        <v>40</v>
      </c>
      <c r="C6525" s="9" t="s">
        <v>109</v>
      </c>
      <c r="D6525" s="9">
        <v>66115710070</v>
      </c>
      <c r="E6525" s="22">
        <v>3.5</v>
      </c>
      <c r="F6525" s="8">
        <v>661157100700</v>
      </c>
    </row>
    <row r="6526" spans="1:6" ht="18.75" x14ac:dyDescent="0.3">
      <c r="A6526" s="9">
        <v>90714</v>
      </c>
      <c r="B6526" s="6" t="s">
        <v>40</v>
      </c>
      <c r="C6526" s="9" t="s">
        <v>110</v>
      </c>
      <c r="D6526" s="9">
        <v>66115710071</v>
      </c>
      <c r="E6526" s="22">
        <v>3.5</v>
      </c>
      <c r="F6526" s="8">
        <v>661157100717</v>
      </c>
    </row>
    <row r="6527" spans="1:6" ht="18.75" x14ac:dyDescent="0.3">
      <c r="A6527" s="9">
        <v>90715</v>
      </c>
      <c r="B6527" s="6" t="s">
        <v>40</v>
      </c>
      <c r="C6527" s="9" t="s">
        <v>111</v>
      </c>
      <c r="D6527" s="9">
        <v>66115710412</v>
      </c>
      <c r="E6527" s="22">
        <v>3.5</v>
      </c>
      <c r="F6527" s="8">
        <v>661157104128</v>
      </c>
    </row>
    <row r="6528" spans="1:6" ht="18.75" x14ac:dyDescent="0.3">
      <c r="A6528" s="9">
        <v>90716</v>
      </c>
      <c r="B6528" s="6" t="s">
        <v>47</v>
      </c>
      <c r="C6528" s="9" t="s">
        <v>88</v>
      </c>
      <c r="D6528" s="9">
        <v>66115710413</v>
      </c>
      <c r="E6528" s="22">
        <v>3.5</v>
      </c>
      <c r="F6528" s="8">
        <v>661157104135</v>
      </c>
    </row>
    <row r="6529" spans="1:6" ht="18.75" x14ac:dyDescent="0.3">
      <c r="A6529" s="9">
        <v>90717</v>
      </c>
      <c r="B6529" s="6" t="s">
        <v>47</v>
      </c>
      <c r="C6529" s="9" t="s">
        <v>89</v>
      </c>
      <c r="D6529" s="9">
        <v>66115710078</v>
      </c>
      <c r="E6529" s="22">
        <v>3.5</v>
      </c>
      <c r="F6529" s="8">
        <v>661157100786</v>
      </c>
    </row>
    <row r="6530" spans="1:6" ht="18.75" x14ac:dyDescent="0.3">
      <c r="A6530" s="9">
        <v>90718</v>
      </c>
      <c r="B6530" s="6" t="s">
        <v>47</v>
      </c>
      <c r="C6530" s="9" t="s">
        <v>90</v>
      </c>
      <c r="D6530" s="9">
        <v>66115710079</v>
      </c>
      <c r="E6530" s="22">
        <v>3.5</v>
      </c>
      <c r="F6530" s="8">
        <v>661157100793</v>
      </c>
    </row>
    <row r="6531" spans="1:6" ht="18.75" x14ac:dyDescent="0.3">
      <c r="A6531" s="9">
        <v>90719</v>
      </c>
      <c r="B6531" s="6" t="s">
        <v>47</v>
      </c>
      <c r="C6531" s="9" t="s">
        <v>91</v>
      </c>
      <c r="D6531" s="9">
        <v>66115710082</v>
      </c>
      <c r="E6531" s="22">
        <v>3.5</v>
      </c>
      <c r="F6531" s="8">
        <v>661157100823</v>
      </c>
    </row>
    <row r="6532" spans="1:6" ht="18.75" x14ac:dyDescent="0.3">
      <c r="A6532" s="9">
        <v>90720</v>
      </c>
      <c r="B6532" s="6" t="s">
        <v>47</v>
      </c>
      <c r="C6532" s="9" t="s">
        <v>92</v>
      </c>
      <c r="D6532" s="9">
        <v>66115710083</v>
      </c>
      <c r="E6532" s="22">
        <v>3.5</v>
      </c>
      <c r="F6532" s="8">
        <v>661157100830</v>
      </c>
    </row>
    <row r="6533" spans="1:6" ht="18.75" x14ac:dyDescent="0.3">
      <c r="A6533" s="9">
        <v>90721</v>
      </c>
      <c r="B6533" s="6" t="s">
        <v>47</v>
      </c>
      <c r="C6533" s="9" t="s">
        <v>93</v>
      </c>
      <c r="D6533" s="9">
        <v>66115710085</v>
      </c>
      <c r="E6533" s="22">
        <v>3.5</v>
      </c>
      <c r="F6533" s="8">
        <v>661157100854</v>
      </c>
    </row>
    <row r="6534" spans="1:6" ht="18.75" x14ac:dyDescent="0.3">
      <c r="A6534" s="9">
        <v>90722</v>
      </c>
      <c r="B6534" s="6" t="s">
        <v>47</v>
      </c>
      <c r="C6534" s="9" t="s">
        <v>94</v>
      </c>
      <c r="D6534" s="9">
        <v>66115710086</v>
      </c>
      <c r="E6534" s="22">
        <v>3.5</v>
      </c>
      <c r="F6534" s="8">
        <v>661157100861</v>
      </c>
    </row>
    <row r="6535" spans="1:6" ht="18.75" x14ac:dyDescent="0.3">
      <c r="A6535" s="9">
        <v>90723</v>
      </c>
      <c r="B6535" s="6" t="s">
        <v>47</v>
      </c>
      <c r="C6535" s="9" t="s">
        <v>95</v>
      </c>
      <c r="D6535" s="9">
        <v>66115710419</v>
      </c>
      <c r="E6535" s="22">
        <v>3.5</v>
      </c>
      <c r="F6535" s="8">
        <v>661157104197</v>
      </c>
    </row>
    <row r="6536" spans="1:6" ht="18.75" x14ac:dyDescent="0.3">
      <c r="A6536" s="9">
        <v>90724</v>
      </c>
      <c r="B6536" s="6" t="s">
        <v>47</v>
      </c>
      <c r="C6536" s="9" t="s">
        <v>96</v>
      </c>
      <c r="D6536" s="9">
        <v>66115710090</v>
      </c>
      <c r="E6536" s="22">
        <v>3.5</v>
      </c>
      <c r="F6536" s="8">
        <v>661157100908</v>
      </c>
    </row>
    <row r="6537" spans="1:6" ht="18.75" x14ac:dyDescent="0.3">
      <c r="A6537" s="9">
        <v>90725</v>
      </c>
      <c r="B6537" s="6" t="s">
        <v>47</v>
      </c>
      <c r="C6537" s="9" t="s">
        <v>49</v>
      </c>
      <c r="D6537" s="9">
        <v>66115710424</v>
      </c>
      <c r="E6537" s="22">
        <v>3.5</v>
      </c>
      <c r="F6537" s="8">
        <v>661157104241</v>
      </c>
    </row>
    <row r="6538" spans="1:6" ht="18.75" x14ac:dyDescent="0.3">
      <c r="A6538" s="9">
        <v>90726</v>
      </c>
      <c r="B6538" s="6" t="s">
        <v>47</v>
      </c>
      <c r="C6538" s="9" t="s">
        <v>50</v>
      </c>
      <c r="D6538" s="9">
        <v>66115710423</v>
      </c>
      <c r="E6538" s="22">
        <v>3.5</v>
      </c>
      <c r="F6538" s="8">
        <v>661157104234</v>
      </c>
    </row>
    <row r="6539" spans="1:6" ht="18.75" x14ac:dyDescent="0.3">
      <c r="A6539" s="9">
        <v>90727</v>
      </c>
      <c r="B6539" s="6" t="s">
        <v>47</v>
      </c>
      <c r="C6539" s="9" t="s">
        <v>51</v>
      </c>
      <c r="D6539" s="9">
        <v>66115710107</v>
      </c>
      <c r="E6539" s="22">
        <v>3.5</v>
      </c>
      <c r="F6539" s="8">
        <v>661157101073</v>
      </c>
    </row>
    <row r="6540" spans="1:6" ht="18.75" x14ac:dyDescent="0.3">
      <c r="A6540" s="9">
        <v>90728</v>
      </c>
      <c r="B6540" s="6" t="s">
        <v>47</v>
      </c>
      <c r="C6540" s="9" t="s">
        <v>52</v>
      </c>
      <c r="D6540" s="9">
        <v>66115710110</v>
      </c>
      <c r="E6540" s="22">
        <v>3.5</v>
      </c>
      <c r="F6540" s="8">
        <v>661157101103</v>
      </c>
    </row>
    <row r="6541" spans="1:6" ht="18.75" x14ac:dyDescent="0.3">
      <c r="A6541" s="9">
        <v>90729</v>
      </c>
      <c r="B6541" s="6" t="s">
        <v>47</v>
      </c>
      <c r="C6541" s="9" t="s">
        <v>53</v>
      </c>
      <c r="D6541" s="9">
        <v>66115710420</v>
      </c>
      <c r="E6541" s="22">
        <v>3.5</v>
      </c>
      <c r="F6541" s="8">
        <v>661157104203</v>
      </c>
    </row>
    <row r="6542" spans="1:6" ht="18.75" x14ac:dyDescent="0.3">
      <c r="A6542" s="9">
        <v>90730</v>
      </c>
      <c r="B6542" s="6" t="s">
        <v>47</v>
      </c>
      <c r="C6542" s="9" t="s">
        <v>54</v>
      </c>
      <c r="D6542" s="9">
        <v>66115710113</v>
      </c>
      <c r="E6542" s="22">
        <v>3.5</v>
      </c>
      <c r="F6542" s="8">
        <v>661157101134</v>
      </c>
    </row>
    <row r="6543" spans="1:6" ht="18.75" x14ac:dyDescent="0.3">
      <c r="A6543" s="9">
        <v>90731</v>
      </c>
      <c r="B6543" s="6" t="s">
        <v>47</v>
      </c>
      <c r="C6543" s="9" t="s">
        <v>55</v>
      </c>
      <c r="D6543" s="9">
        <v>66115710114</v>
      </c>
      <c r="E6543" s="22">
        <v>3.5</v>
      </c>
      <c r="F6543" s="8">
        <v>661157101141</v>
      </c>
    </row>
    <row r="6544" spans="1:6" ht="18.75" x14ac:dyDescent="0.3">
      <c r="A6544" s="9">
        <v>90732</v>
      </c>
      <c r="B6544" s="6" t="s">
        <v>47</v>
      </c>
      <c r="C6544" s="9" t="s">
        <v>56</v>
      </c>
      <c r="D6544" s="9">
        <v>66115710421</v>
      </c>
      <c r="E6544" s="22">
        <v>3.5</v>
      </c>
      <c r="F6544" s="8">
        <v>661157104210</v>
      </c>
    </row>
    <row r="6545" spans="1:6" ht="18.75" x14ac:dyDescent="0.3">
      <c r="A6545" s="9">
        <v>90733</v>
      </c>
      <c r="B6545" s="6" t="s">
        <v>47</v>
      </c>
      <c r="C6545" s="9" t="s">
        <v>57</v>
      </c>
      <c r="D6545" s="9">
        <v>66115710117</v>
      </c>
      <c r="E6545" s="22">
        <v>3.5</v>
      </c>
      <c r="F6545" s="8">
        <v>661157101172</v>
      </c>
    </row>
    <row r="6546" spans="1:6" ht="18.75" x14ac:dyDescent="0.3">
      <c r="A6546" s="9">
        <v>90734</v>
      </c>
      <c r="B6546" s="6" t="s">
        <v>47</v>
      </c>
      <c r="C6546" s="9" t="s">
        <v>58</v>
      </c>
      <c r="D6546" s="9">
        <v>66115710118</v>
      </c>
      <c r="E6546" s="22">
        <v>3.5</v>
      </c>
      <c r="F6546" s="8">
        <v>661157101189</v>
      </c>
    </row>
    <row r="6547" spans="1:6" ht="18.75" x14ac:dyDescent="0.3">
      <c r="A6547" s="9">
        <v>90735</v>
      </c>
      <c r="B6547" s="6" t="s">
        <v>47</v>
      </c>
      <c r="C6547" s="9" t="s">
        <v>59</v>
      </c>
      <c r="D6547" s="9">
        <v>66115710426</v>
      </c>
      <c r="E6547" s="22">
        <v>3.5</v>
      </c>
      <c r="F6547" s="8">
        <v>661157104265</v>
      </c>
    </row>
    <row r="6548" spans="1:6" ht="18.75" x14ac:dyDescent="0.3">
      <c r="A6548" s="9">
        <v>90736</v>
      </c>
      <c r="B6548" s="6" t="s">
        <v>47</v>
      </c>
      <c r="C6548" s="9" t="s">
        <v>60</v>
      </c>
      <c r="D6548" s="9">
        <v>66115710121</v>
      </c>
      <c r="E6548" s="22">
        <v>3.5</v>
      </c>
      <c r="F6548" s="8">
        <v>661157101219</v>
      </c>
    </row>
    <row r="6549" spans="1:6" ht="18.75" x14ac:dyDescent="0.3">
      <c r="A6549" s="9">
        <v>90737</v>
      </c>
      <c r="B6549" s="6" t="s">
        <v>47</v>
      </c>
      <c r="C6549" s="9" t="s">
        <v>61</v>
      </c>
      <c r="D6549" s="9">
        <v>66115710125</v>
      </c>
      <c r="E6549" s="22">
        <v>3.5</v>
      </c>
      <c r="F6549" s="8">
        <v>661157101257</v>
      </c>
    </row>
    <row r="6550" spans="1:6" ht="18.75" x14ac:dyDescent="0.3">
      <c r="A6550" s="9">
        <v>90738</v>
      </c>
      <c r="B6550" s="6" t="s">
        <v>47</v>
      </c>
      <c r="C6550" s="9" t="s">
        <v>62</v>
      </c>
      <c r="D6550" s="9">
        <v>66115710130</v>
      </c>
      <c r="E6550" s="22">
        <v>3.5</v>
      </c>
      <c r="F6550" s="8">
        <v>661157101301</v>
      </c>
    </row>
    <row r="6551" spans="1:6" ht="18.75" x14ac:dyDescent="0.3">
      <c r="A6551" s="9">
        <v>90739</v>
      </c>
      <c r="B6551" s="6" t="s">
        <v>47</v>
      </c>
      <c r="C6551" s="9" t="s">
        <v>63</v>
      </c>
      <c r="D6551" s="9">
        <v>66115710140</v>
      </c>
      <c r="E6551" s="22">
        <v>3.5</v>
      </c>
      <c r="F6551" s="8">
        <v>661157101400</v>
      </c>
    </row>
    <row r="6552" spans="1:6" ht="18.75" x14ac:dyDescent="0.3">
      <c r="A6552" s="9">
        <v>90740</v>
      </c>
      <c r="B6552" s="6" t="s">
        <v>47</v>
      </c>
      <c r="C6552" s="9" t="s">
        <v>64</v>
      </c>
      <c r="D6552" s="9">
        <v>66115710142</v>
      </c>
      <c r="E6552" s="22">
        <v>3.5</v>
      </c>
      <c r="F6552" s="8">
        <v>661157101424</v>
      </c>
    </row>
    <row r="6553" spans="1:6" ht="18.75" x14ac:dyDescent="0.3">
      <c r="A6553" s="9">
        <v>90741</v>
      </c>
      <c r="B6553" s="6" t="s">
        <v>47</v>
      </c>
      <c r="C6553" s="9" t="s">
        <v>65</v>
      </c>
      <c r="D6553" s="9">
        <v>66115710150</v>
      </c>
      <c r="E6553" s="22">
        <v>3.5</v>
      </c>
      <c r="F6553" s="8">
        <v>661157101509</v>
      </c>
    </row>
    <row r="6554" spans="1:6" ht="18.75" x14ac:dyDescent="0.3">
      <c r="A6554" s="9">
        <v>90742</v>
      </c>
      <c r="B6554" s="6" t="s">
        <v>47</v>
      </c>
      <c r="C6554" s="9" t="s">
        <v>66</v>
      </c>
      <c r="D6554" s="9">
        <v>66115710155</v>
      </c>
      <c r="E6554" s="22">
        <v>3.5</v>
      </c>
      <c r="F6554" s="8">
        <v>661157101554</v>
      </c>
    </row>
    <row r="6555" spans="1:6" ht="18.75" x14ac:dyDescent="0.3">
      <c r="A6555" s="9">
        <v>90743</v>
      </c>
      <c r="B6555" s="6" t="s">
        <v>47</v>
      </c>
      <c r="C6555" s="9" t="s">
        <v>67</v>
      </c>
      <c r="D6555" s="9">
        <v>66115710158</v>
      </c>
      <c r="E6555" s="22">
        <v>3.5</v>
      </c>
      <c r="F6555" s="8">
        <v>661157101585</v>
      </c>
    </row>
    <row r="6556" spans="1:6" ht="18.75" x14ac:dyDescent="0.3">
      <c r="A6556" s="9">
        <v>90744</v>
      </c>
      <c r="B6556" s="6" t="s">
        <v>47</v>
      </c>
      <c r="C6556" s="9" t="s">
        <v>68</v>
      </c>
      <c r="D6556" s="9">
        <v>66115710161</v>
      </c>
      <c r="E6556" s="22">
        <v>3.5</v>
      </c>
      <c r="F6556" s="8">
        <v>661157101615</v>
      </c>
    </row>
    <row r="6557" spans="1:6" ht="18.75" x14ac:dyDescent="0.3">
      <c r="A6557" s="9">
        <v>90745</v>
      </c>
      <c r="B6557" s="6" t="s">
        <v>47</v>
      </c>
      <c r="C6557" s="9" t="s">
        <v>69</v>
      </c>
      <c r="D6557" s="9">
        <v>66115710163</v>
      </c>
      <c r="E6557" s="22">
        <v>3.8</v>
      </c>
      <c r="F6557" s="8">
        <v>661157101639</v>
      </c>
    </row>
    <row r="6558" spans="1:6" ht="18.75" x14ac:dyDescent="0.3">
      <c r="A6558" s="9">
        <v>90746</v>
      </c>
      <c r="B6558" s="6" t="s">
        <v>47</v>
      </c>
      <c r="C6558" s="9" t="s">
        <v>70</v>
      </c>
      <c r="D6558" s="9">
        <v>66115710164</v>
      </c>
      <c r="E6558" s="22">
        <v>3.8</v>
      </c>
      <c r="F6558" s="8">
        <v>661157101646</v>
      </c>
    </row>
    <row r="6559" spans="1:6" ht="18.75" x14ac:dyDescent="0.3">
      <c r="A6559" s="9">
        <v>90747</v>
      </c>
      <c r="B6559" s="6" t="s">
        <v>47</v>
      </c>
      <c r="C6559" s="9" t="s">
        <v>71</v>
      </c>
      <c r="D6559" s="9">
        <v>66115710165</v>
      </c>
      <c r="E6559" s="22">
        <v>3.8</v>
      </c>
      <c r="F6559" s="8">
        <v>661157101653</v>
      </c>
    </row>
    <row r="6560" spans="1:6" ht="18.75" x14ac:dyDescent="0.3">
      <c r="A6560" s="9">
        <v>90748</v>
      </c>
      <c r="B6560" s="6" t="s">
        <v>47</v>
      </c>
      <c r="C6560" s="9" t="s">
        <v>72</v>
      </c>
      <c r="D6560" s="9">
        <v>66115710168</v>
      </c>
      <c r="E6560" s="22">
        <v>3.8</v>
      </c>
      <c r="F6560" s="8">
        <v>661157101684</v>
      </c>
    </row>
    <row r="6561" spans="1:6" ht="18.75" x14ac:dyDescent="0.3">
      <c r="A6561" s="9">
        <v>90749</v>
      </c>
      <c r="B6561" s="6" t="s">
        <v>47</v>
      </c>
      <c r="C6561" s="9" t="s">
        <v>73</v>
      </c>
      <c r="D6561" s="9">
        <v>66115710172</v>
      </c>
      <c r="E6561" s="22">
        <v>3.8</v>
      </c>
      <c r="F6561" s="8">
        <v>661157101721</v>
      </c>
    </row>
    <row r="6562" spans="1:6" ht="18.75" x14ac:dyDescent="0.3">
      <c r="A6562" s="9">
        <v>90750</v>
      </c>
      <c r="B6562" s="6" t="s">
        <v>47</v>
      </c>
      <c r="C6562" s="9" t="s">
        <v>74</v>
      </c>
      <c r="D6562" s="9">
        <v>66115710174</v>
      </c>
      <c r="E6562" s="22">
        <v>3.8</v>
      </c>
      <c r="F6562" s="8">
        <v>661157101745</v>
      </c>
    </row>
    <row r="6563" spans="1:6" ht="18.75" x14ac:dyDescent="0.3">
      <c r="A6563" s="9">
        <v>90751</v>
      </c>
      <c r="B6563" s="6" t="s">
        <v>47</v>
      </c>
      <c r="C6563" s="9" t="s">
        <v>75</v>
      </c>
      <c r="D6563" s="9">
        <v>66115710176</v>
      </c>
      <c r="E6563" s="22">
        <v>3.8</v>
      </c>
      <c r="F6563" s="8">
        <v>661157101769</v>
      </c>
    </row>
    <row r="6564" spans="1:6" ht="18.75" x14ac:dyDescent="0.3">
      <c r="A6564" s="9">
        <v>90752</v>
      </c>
      <c r="B6564" s="6" t="s">
        <v>47</v>
      </c>
      <c r="C6564" s="9" t="s">
        <v>76</v>
      </c>
      <c r="D6564" s="9">
        <v>66115710178</v>
      </c>
      <c r="E6564" s="22">
        <v>3.8</v>
      </c>
      <c r="F6564" s="8">
        <v>661157101783</v>
      </c>
    </row>
    <row r="6565" spans="1:6" ht="18.75" x14ac:dyDescent="0.3">
      <c r="A6565" s="9">
        <v>90753</v>
      </c>
      <c r="B6565" s="6" t="s">
        <v>47</v>
      </c>
      <c r="C6565" s="9" t="s">
        <v>77</v>
      </c>
      <c r="D6565" s="9">
        <v>66115710186</v>
      </c>
      <c r="E6565" s="22">
        <v>3.8</v>
      </c>
      <c r="F6565" s="8">
        <v>661157101868</v>
      </c>
    </row>
    <row r="6566" spans="1:6" ht="18.75" x14ac:dyDescent="0.3">
      <c r="A6566" s="9">
        <v>90754</v>
      </c>
      <c r="B6566" s="6" t="s">
        <v>47</v>
      </c>
      <c r="C6566" s="9" t="s">
        <v>78</v>
      </c>
      <c r="D6566" s="9">
        <v>66115710190</v>
      </c>
      <c r="E6566" s="22">
        <v>3.8</v>
      </c>
      <c r="F6566" s="8">
        <v>661157101905</v>
      </c>
    </row>
    <row r="6567" spans="1:6" ht="18.75" x14ac:dyDescent="0.3">
      <c r="A6567" s="9">
        <v>90755</v>
      </c>
      <c r="B6567" s="6" t="s">
        <v>47</v>
      </c>
      <c r="C6567" s="9" t="s">
        <v>79</v>
      </c>
      <c r="D6567" s="9">
        <v>66115710191</v>
      </c>
      <c r="E6567" s="22">
        <v>3.8</v>
      </c>
      <c r="F6567" s="8">
        <v>661157101912</v>
      </c>
    </row>
    <row r="6568" spans="1:6" ht="18.75" x14ac:dyDescent="0.3">
      <c r="A6568" s="9">
        <v>90756</v>
      </c>
      <c r="B6568" s="6" t="s">
        <v>47</v>
      </c>
      <c r="C6568" s="9" t="s">
        <v>80</v>
      </c>
      <c r="D6568" s="9">
        <v>66115710192</v>
      </c>
      <c r="E6568" s="22">
        <v>3.8</v>
      </c>
      <c r="F6568" s="8">
        <v>661157101929</v>
      </c>
    </row>
    <row r="6569" spans="1:6" ht="18.75" x14ac:dyDescent="0.3">
      <c r="A6569" s="9">
        <v>90757</v>
      </c>
      <c r="B6569" s="6" t="s">
        <v>47</v>
      </c>
      <c r="C6569" s="9" t="s">
        <v>81</v>
      </c>
      <c r="D6569" s="9">
        <v>66115710193</v>
      </c>
      <c r="E6569" s="22">
        <v>3.8</v>
      </c>
      <c r="F6569" s="8">
        <v>661157101936</v>
      </c>
    </row>
    <row r="6570" spans="1:6" ht="18.75" x14ac:dyDescent="0.3">
      <c r="A6570" s="9">
        <v>90758</v>
      </c>
      <c r="B6570" s="6" t="s">
        <v>47</v>
      </c>
      <c r="C6570" s="9" t="s">
        <v>82</v>
      </c>
      <c r="D6570" s="9">
        <v>66115710194</v>
      </c>
      <c r="E6570" s="22">
        <v>3.8</v>
      </c>
      <c r="F6570" s="8">
        <v>661157101943</v>
      </c>
    </row>
    <row r="6571" spans="1:6" ht="18.75" x14ac:dyDescent="0.3">
      <c r="A6571" s="9">
        <v>90759</v>
      </c>
      <c r="B6571" s="6" t="s">
        <v>47</v>
      </c>
      <c r="C6571" s="9" t="s">
        <v>83</v>
      </c>
      <c r="D6571" s="9">
        <v>66115710195</v>
      </c>
      <c r="E6571" s="22">
        <v>3.8</v>
      </c>
      <c r="F6571" s="8">
        <v>661157101950</v>
      </c>
    </row>
    <row r="6572" spans="1:6" ht="18.75" x14ac:dyDescent="0.3">
      <c r="A6572" s="9">
        <v>90760</v>
      </c>
      <c r="B6572" s="6" t="s">
        <v>47</v>
      </c>
      <c r="C6572" s="9" t="s">
        <v>84</v>
      </c>
      <c r="D6572" s="9">
        <v>66115710196</v>
      </c>
      <c r="E6572" s="22">
        <v>3.8</v>
      </c>
      <c r="F6572" s="8">
        <v>661157101967</v>
      </c>
    </row>
    <row r="6573" spans="1:6" ht="18.75" x14ac:dyDescent="0.3">
      <c r="A6573" s="9">
        <v>90761</v>
      </c>
      <c r="B6573" s="6" t="s">
        <v>47</v>
      </c>
      <c r="C6573" s="9" t="s">
        <v>85</v>
      </c>
      <c r="D6573" s="9">
        <v>66115710197</v>
      </c>
      <c r="E6573" s="22">
        <v>3.8</v>
      </c>
      <c r="F6573" s="8">
        <v>661157101974</v>
      </c>
    </row>
    <row r="6574" spans="1:6" ht="18.75" x14ac:dyDescent="0.3">
      <c r="A6574" s="9">
        <v>90762</v>
      </c>
      <c r="B6574" s="6" t="s">
        <v>47</v>
      </c>
      <c r="C6574" s="9" t="s">
        <v>86</v>
      </c>
      <c r="D6574" s="9">
        <v>66115710198</v>
      </c>
      <c r="E6574" s="22">
        <v>3.8</v>
      </c>
      <c r="F6574" s="8">
        <v>661157101981</v>
      </c>
    </row>
    <row r="6575" spans="1:6" ht="18.75" x14ac:dyDescent="0.3">
      <c r="A6575" s="9">
        <v>90763</v>
      </c>
      <c r="B6575" s="6" t="s">
        <v>47</v>
      </c>
      <c r="C6575" s="9" t="s">
        <v>87</v>
      </c>
      <c r="D6575" s="9">
        <v>66115710199</v>
      </c>
      <c r="E6575" s="22">
        <v>3.8</v>
      </c>
      <c r="F6575" s="8">
        <v>661157101998</v>
      </c>
    </row>
    <row r="6576" spans="1:6" ht="18.75" x14ac:dyDescent="0.3">
      <c r="A6576" s="9">
        <v>90764</v>
      </c>
      <c r="B6576" s="6" t="s">
        <v>40</v>
      </c>
      <c r="C6576" s="9" t="s">
        <v>127</v>
      </c>
      <c r="D6576" s="9">
        <v>66115790398</v>
      </c>
      <c r="E6576" s="22">
        <v>2.6</v>
      </c>
      <c r="F6576" s="8">
        <v>661157903981</v>
      </c>
    </row>
    <row r="6577" spans="1:6" ht="18.75" x14ac:dyDescent="0.3">
      <c r="A6577" s="9">
        <v>90765</v>
      </c>
      <c r="B6577" s="6" t="s">
        <v>40</v>
      </c>
      <c r="C6577" s="9" t="s">
        <v>126</v>
      </c>
      <c r="D6577" s="9">
        <v>66115790394</v>
      </c>
      <c r="E6577" s="22">
        <v>2.6</v>
      </c>
      <c r="F6577" s="8">
        <v>661157903943</v>
      </c>
    </row>
    <row r="6578" spans="1:6" ht="18.75" x14ac:dyDescent="0.3">
      <c r="A6578" s="9">
        <v>90766</v>
      </c>
      <c r="B6578" s="6" t="s">
        <v>40</v>
      </c>
      <c r="C6578" s="9" t="s">
        <v>125</v>
      </c>
      <c r="D6578" s="9">
        <v>66115790390</v>
      </c>
      <c r="E6578" s="22">
        <v>2.6</v>
      </c>
      <c r="F6578" s="8">
        <v>661157903905</v>
      </c>
    </row>
    <row r="6579" spans="1:6" ht="18.75" x14ac:dyDescent="0.3">
      <c r="A6579" s="9">
        <v>90767</v>
      </c>
      <c r="B6579" s="6" t="s">
        <v>40</v>
      </c>
      <c r="C6579" s="9" t="s">
        <v>124</v>
      </c>
      <c r="D6579" s="9">
        <v>66115790388</v>
      </c>
      <c r="E6579" s="22">
        <v>2.6</v>
      </c>
      <c r="F6579" s="8">
        <v>661157903882</v>
      </c>
    </row>
    <row r="6580" spans="1:6" ht="18.75" x14ac:dyDescent="0.3">
      <c r="A6580" s="9">
        <v>90768</v>
      </c>
      <c r="B6580" s="6" t="s">
        <v>40</v>
      </c>
      <c r="C6580" s="9" t="s">
        <v>123</v>
      </c>
      <c r="D6580" s="9">
        <v>66115790380</v>
      </c>
      <c r="E6580" s="22">
        <v>2.6</v>
      </c>
      <c r="F6580" s="8">
        <v>661157903806</v>
      </c>
    </row>
    <row r="6581" spans="1:6" ht="18.75" x14ac:dyDescent="0.3">
      <c r="A6581" s="9">
        <v>90769</v>
      </c>
      <c r="B6581" s="6" t="s">
        <v>40</v>
      </c>
      <c r="C6581" s="9" t="s">
        <v>122</v>
      </c>
      <c r="D6581" s="9">
        <v>66115790378</v>
      </c>
      <c r="E6581" s="22">
        <v>2.6</v>
      </c>
      <c r="F6581" s="8">
        <v>661157903783</v>
      </c>
    </row>
    <row r="6582" spans="1:6" ht="18.75" x14ac:dyDescent="0.3">
      <c r="A6582" s="9">
        <v>90770</v>
      </c>
      <c r="B6582" s="6" t="s">
        <v>40</v>
      </c>
      <c r="C6582" s="9" t="s">
        <v>121</v>
      </c>
      <c r="D6582" s="9">
        <v>66115790376</v>
      </c>
      <c r="E6582" s="22">
        <v>2.6</v>
      </c>
      <c r="F6582" s="8">
        <v>661157903769</v>
      </c>
    </row>
    <row r="6583" spans="1:6" ht="18.75" x14ac:dyDescent="0.3">
      <c r="A6583" s="9">
        <v>90771</v>
      </c>
      <c r="B6583" s="6" t="s">
        <v>40</v>
      </c>
      <c r="C6583" s="9" t="s">
        <v>120</v>
      </c>
      <c r="D6583" s="9">
        <v>66115790374</v>
      </c>
      <c r="E6583" s="22">
        <v>2.6</v>
      </c>
      <c r="F6583" s="8">
        <v>661157903745</v>
      </c>
    </row>
    <row r="6584" spans="1:6" ht="18.75" x14ac:dyDescent="0.3">
      <c r="A6584" s="9">
        <v>90772</v>
      </c>
      <c r="B6584" s="6" t="s">
        <v>40</v>
      </c>
      <c r="C6584" s="9" t="s">
        <v>119</v>
      </c>
      <c r="D6584" s="9">
        <v>66115790372</v>
      </c>
      <c r="E6584" s="22">
        <v>2.6</v>
      </c>
      <c r="F6584" s="8">
        <v>661157903721</v>
      </c>
    </row>
    <row r="6585" spans="1:6" ht="18.75" x14ac:dyDescent="0.3">
      <c r="A6585" s="9">
        <v>90773</v>
      </c>
      <c r="B6585" s="6" t="s">
        <v>40</v>
      </c>
      <c r="C6585" s="9" t="s">
        <v>118</v>
      </c>
      <c r="D6585" s="9">
        <v>66115790364</v>
      </c>
      <c r="E6585" s="22">
        <v>2.6</v>
      </c>
      <c r="F6585" s="8">
        <v>661157903646</v>
      </c>
    </row>
    <row r="6586" spans="1:6" ht="18.75" x14ac:dyDescent="0.3">
      <c r="A6586" s="9">
        <v>90774</v>
      </c>
      <c r="B6586" s="6" t="s">
        <v>40</v>
      </c>
      <c r="C6586" s="9" t="s">
        <v>117</v>
      </c>
      <c r="D6586" s="9">
        <v>66115790360</v>
      </c>
      <c r="E6586" s="22">
        <v>2.6</v>
      </c>
      <c r="F6586" s="8">
        <v>661157903608</v>
      </c>
    </row>
    <row r="6587" spans="1:6" ht="18.75" x14ac:dyDescent="0.3">
      <c r="A6587" s="9">
        <v>90775</v>
      </c>
      <c r="B6587" s="6" t="s">
        <v>40</v>
      </c>
      <c r="C6587" s="9" t="s">
        <v>116</v>
      </c>
      <c r="D6587" s="9">
        <v>66115790354</v>
      </c>
      <c r="E6587" s="22">
        <v>2.6</v>
      </c>
      <c r="F6587" s="8">
        <v>661157903547</v>
      </c>
    </row>
    <row r="6588" spans="1:6" ht="18.75" x14ac:dyDescent="0.3">
      <c r="A6588" s="9">
        <v>90776</v>
      </c>
      <c r="B6588" s="6" t="s">
        <v>40</v>
      </c>
      <c r="C6588" s="9" t="s">
        <v>115</v>
      </c>
      <c r="D6588" s="9">
        <v>66115790348</v>
      </c>
      <c r="E6588" s="22">
        <v>2.6</v>
      </c>
      <c r="F6588" s="8">
        <v>661157903486</v>
      </c>
    </row>
    <row r="6589" spans="1:6" ht="18.75" x14ac:dyDescent="0.3">
      <c r="A6589" s="9">
        <v>90777</v>
      </c>
      <c r="B6589" s="6" t="s">
        <v>40</v>
      </c>
      <c r="C6589" s="9" t="s">
        <v>114</v>
      </c>
      <c r="D6589" s="9">
        <v>66115790344</v>
      </c>
      <c r="E6589" s="22">
        <v>2.6</v>
      </c>
      <c r="F6589" s="8">
        <v>661157903448</v>
      </c>
    </row>
    <row r="6590" spans="1:6" ht="18.75" x14ac:dyDescent="0.3">
      <c r="A6590" s="9">
        <v>90778</v>
      </c>
      <c r="B6590" s="6" t="s">
        <v>40</v>
      </c>
      <c r="C6590" s="9" t="s">
        <v>113</v>
      </c>
      <c r="D6590" s="9">
        <v>66115790342</v>
      </c>
      <c r="E6590" s="22">
        <v>2.6</v>
      </c>
      <c r="F6590" s="8">
        <v>661157903424</v>
      </c>
    </row>
    <row r="6591" spans="1:6" ht="18.75" x14ac:dyDescent="0.3">
      <c r="A6591" s="9">
        <v>90779</v>
      </c>
      <c r="B6591" s="6" t="s">
        <v>40</v>
      </c>
      <c r="C6591" s="9" t="s">
        <v>112</v>
      </c>
      <c r="D6591" s="9">
        <v>66115790336</v>
      </c>
      <c r="E6591" s="22">
        <v>2.6</v>
      </c>
      <c r="F6591" s="8">
        <v>661157903363</v>
      </c>
    </row>
    <row r="6592" spans="1:6" ht="18.75" x14ac:dyDescent="0.3">
      <c r="A6592" s="9">
        <v>90780</v>
      </c>
      <c r="B6592" s="6" t="s">
        <v>40</v>
      </c>
      <c r="C6592" s="9" t="s">
        <v>46</v>
      </c>
      <c r="D6592" s="9">
        <v>66115780777</v>
      </c>
      <c r="E6592" s="22">
        <v>4</v>
      </c>
      <c r="F6592" s="8">
        <v>8809627790088</v>
      </c>
    </row>
    <row r="6593" spans="1:6" ht="18.75" x14ac:dyDescent="0.3">
      <c r="A6593" s="9">
        <v>90781</v>
      </c>
      <c r="B6593" s="6" t="s">
        <v>40</v>
      </c>
      <c r="C6593" s="9" t="s">
        <v>45</v>
      </c>
      <c r="D6593" s="9">
        <v>66115780767</v>
      </c>
      <c r="E6593" s="22">
        <v>4</v>
      </c>
      <c r="F6593" s="8">
        <v>8809627790071</v>
      </c>
    </row>
    <row r="6594" spans="1:6" ht="18.75" x14ac:dyDescent="0.3">
      <c r="A6594" s="9">
        <v>90782</v>
      </c>
      <c r="B6594" s="6" t="s">
        <v>40</v>
      </c>
      <c r="C6594" s="9" t="s">
        <v>44</v>
      </c>
      <c r="D6594" s="9">
        <v>66115780747</v>
      </c>
      <c r="E6594" s="22">
        <v>4</v>
      </c>
      <c r="F6594" s="8">
        <v>8809627790064</v>
      </c>
    </row>
    <row r="6595" spans="1:6" ht="18.75" x14ac:dyDescent="0.3">
      <c r="A6595" s="9">
        <v>90783</v>
      </c>
      <c r="B6595" s="6" t="s">
        <v>40</v>
      </c>
      <c r="C6595" s="9" t="s">
        <v>43</v>
      </c>
      <c r="D6595" s="9">
        <v>66115780737</v>
      </c>
      <c r="E6595" s="22">
        <v>4</v>
      </c>
      <c r="F6595" s="8">
        <v>8809627790057</v>
      </c>
    </row>
    <row r="6596" spans="1:6" ht="18.75" x14ac:dyDescent="0.3">
      <c r="A6596" s="9">
        <v>90784</v>
      </c>
      <c r="B6596" s="6" t="s">
        <v>40</v>
      </c>
      <c r="C6596" s="9" t="s">
        <v>42</v>
      </c>
      <c r="D6596" s="9">
        <v>66115780727</v>
      </c>
      <c r="E6596" s="22">
        <v>4</v>
      </c>
      <c r="F6596" s="8">
        <v>8809627790040</v>
      </c>
    </row>
    <row r="6597" spans="1:6" ht="18.75" x14ac:dyDescent="0.3">
      <c r="A6597" s="9">
        <v>90785</v>
      </c>
      <c r="B6597" s="6" t="s">
        <v>40</v>
      </c>
      <c r="C6597" s="9" t="s">
        <v>41</v>
      </c>
      <c r="D6597" s="9">
        <v>66115780707</v>
      </c>
      <c r="E6597" s="22">
        <v>4</v>
      </c>
      <c r="F6597" s="8">
        <v>8809627790033</v>
      </c>
    </row>
    <row r="6598" spans="1:6" ht="18.75" x14ac:dyDescent="0.3">
      <c r="A6598" s="5">
        <v>91062</v>
      </c>
      <c r="B6598" s="6" t="s">
        <v>160</v>
      </c>
      <c r="C6598" s="7" t="s">
        <v>191</v>
      </c>
      <c r="D6598" s="5">
        <v>80253544246</v>
      </c>
      <c r="E6598" s="22">
        <v>4</v>
      </c>
      <c r="F6598" s="8">
        <v>802535442467</v>
      </c>
    </row>
    <row r="6599" spans="1:6" ht="18.75" x14ac:dyDescent="0.3">
      <c r="A6599" s="5">
        <v>91063</v>
      </c>
      <c r="B6599" s="6" t="s">
        <v>160</v>
      </c>
      <c r="C6599" s="7" t="s">
        <v>196</v>
      </c>
      <c r="D6599" s="5">
        <v>80253548804</v>
      </c>
      <c r="E6599" s="22">
        <v>4</v>
      </c>
      <c r="F6599" s="8">
        <v>802535488045</v>
      </c>
    </row>
    <row r="6600" spans="1:6" ht="18.75" x14ac:dyDescent="0.3">
      <c r="A6600" s="5">
        <v>91064</v>
      </c>
      <c r="B6600" s="6" t="s">
        <v>160</v>
      </c>
      <c r="C6600" s="7" t="s">
        <v>195</v>
      </c>
      <c r="D6600" s="5">
        <v>80253562561</v>
      </c>
      <c r="E6600" s="22">
        <v>4</v>
      </c>
      <c r="F6600" s="8">
        <v>802535625617</v>
      </c>
    </row>
    <row r="6601" spans="1:6" ht="18.75" x14ac:dyDescent="0.3">
      <c r="A6601" s="5">
        <v>91065</v>
      </c>
      <c r="B6601" s="6" t="s">
        <v>160</v>
      </c>
      <c r="C6601" s="7" t="s">
        <v>220</v>
      </c>
      <c r="D6601" s="5">
        <v>80253595557</v>
      </c>
      <c r="E6601" s="22">
        <v>3.95</v>
      </c>
      <c r="F6601" s="8">
        <v>802535955578</v>
      </c>
    </row>
    <row r="6602" spans="1:6" ht="18.75" x14ac:dyDescent="0.3">
      <c r="A6602" s="5">
        <v>91066</v>
      </c>
      <c r="B6602" s="6" t="s">
        <v>160</v>
      </c>
      <c r="C6602" s="7" t="s">
        <v>222</v>
      </c>
      <c r="D6602" s="5">
        <v>80253568300</v>
      </c>
      <c r="E6602" s="22">
        <v>3.95</v>
      </c>
      <c r="F6602" s="8">
        <v>802535683006</v>
      </c>
    </row>
    <row r="6603" spans="1:6" ht="18.75" x14ac:dyDescent="0.3">
      <c r="A6603" s="5">
        <v>91067</v>
      </c>
      <c r="B6603" s="6" t="s">
        <v>160</v>
      </c>
      <c r="C6603" s="7" t="s">
        <v>217</v>
      </c>
      <c r="D6603" s="5">
        <v>80253527746</v>
      </c>
      <c r="E6603" s="22">
        <v>3.95</v>
      </c>
      <c r="F6603" s="8">
        <v>802535277465</v>
      </c>
    </row>
    <row r="6604" spans="1:6" ht="18.75" x14ac:dyDescent="0.3">
      <c r="A6604" s="9">
        <v>91069</v>
      </c>
      <c r="B6604" s="9" t="s">
        <v>273</v>
      </c>
      <c r="C6604" s="10" t="s">
        <v>281</v>
      </c>
      <c r="D6604" s="9">
        <v>9017491069</v>
      </c>
      <c r="E6604" s="22">
        <v>1.35</v>
      </c>
      <c r="F6604" s="8">
        <v>90174910694</v>
      </c>
    </row>
    <row r="6605" spans="1:6" ht="18.75" x14ac:dyDescent="0.3">
      <c r="A6605" s="5">
        <v>91070</v>
      </c>
      <c r="B6605" s="6" t="s">
        <v>273</v>
      </c>
      <c r="C6605" s="7" t="s">
        <v>274</v>
      </c>
      <c r="D6605" s="5">
        <v>80253591591</v>
      </c>
      <c r="E6605" s="22">
        <v>5.75</v>
      </c>
      <c r="F6605" s="8">
        <v>802535915916</v>
      </c>
    </row>
    <row r="6606" spans="1:6" ht="18.75" x14ac:dyDescent="0.3">
      <c r="A6606" s="5">
        <v>91071</v>
      </c>
      <c r="B6606" s="6" t="s">
        <v>273</v>
      </c>
      <c r="C6606" s="7" t="s">
        <v>278</v>
      </c>
      <c r="D6606" s="5">
        <v>80253500133</v>
      </c>
      <c r="E6606" s="22">
        <v>88</v>
      </c>
      <c r="F6606" s="8">
        <v>802535001336</v>
      </c>
    </row>
    <row r="6607" spans="1:6" ht="18.75" x14ac:dyDescent="0.3">
      <c r="A6607" s="5">
        <v>91072</v>
      </c>
      <c r="B6607" s="6" t="s">
        <v>273</v>
      </c>
      <c r="C6607" s="7" t="s">
        <v>282</v>
      </c>
      <c r="D6607" s="5">
        <v>80253573425</v>
      </c>
      <c r="E6607" s="22">
        <v>5.75</v>
      </c>
      <c r="F6607" s="8">
        <v>802535734258</v>
      </c>
    </row>
    <row r="6608" spans="1:6" ht="18.75" x14ac:dyDescent="0.3">
      <c r="A6608" s="5">
        <v>91073</v>
      </c>
      <c r="B6608" s="6" t="s">
        <v>273</v>
      </c>
      <c r="C6608" s="7" t="s">
        <v>279</v>
      </c>
      <c r="D6608" s="5">
        <v>80253521214</v>
      </c>
      <c r="E6608" s="22">
        <v>5.15</v>
      </c>
      <c r="F6608" s="8">
        <v>802535212145</v>
      </c>
    </row>
    <row r="6609" spans="1:6" ht="18.75" x14ac:dyDescent="0.3">
      <c r="A6609" s="5">
        <v>91074</v>
      </c>
      <c r="B6609" s="6" t="s">
        <v>273</v>
      </c>
      <c r="C6609" s="7" t="s">
        <v>277</v>
      </c>
      <c r="D6609" s="5">
        <v>80253520765</v>
      </c>
      <c r="E6609" s="22">
        <v>5.75</v>
      </c>
      <c r="F6609" s="8">
        <v>802535207653</v>
      </c>
    </row>
    <row r="6610" spans="1:6" ht="18.75" x14ac:dyDescent="0.3">
      <c r="A6610" s="5">
        <v>91075</v>
      </c>
      <c r="B6610" s="6" t="s">
        <v>273</v>
      </c>
      <c r="C6610" s="7" t="s">
        <v>275</v>
      </c>
      <c r="D6610" s="5">
        <v>80253518686</v>
      </c>
      <c r="E6610" s="22">
        <v>5.75</v>
      </c>
      <c r="F6610" s="8">
        <v>802535186866</v>
      </c>
    </row>
    <row r="6611" spans="1:6" ht="18.75" x14ac:dyDescent="0.3">
      <c r="A6611" s="5">
        <v>91076</v>
      </c>
      <c r="B6611" s="6" t="s">
        <v>273</v>
      </c>
      <c r="C6611" s="7" t="s">
        <v>280</v>
      </c>
      <c r="D6611" s="5">
        <v>80253567073</v>
      </c>
      <c r="E6611" s="22">
        <v>5.75</v>
      </c>
      <c r="F6611" s="8">
        <v>802535670730</v>
      </c>
    </row>
    <row r="6612" spans="1:6" ht="18.75" x14ac:dyDescent="0.3">
      <c r="A6612" s="5">
        <v>91077</v>
      </c>
      <c r="B6612" s="6" t="s">
        <v>273</v>
      </c>
      <c r="C6612" s="7" t="s">
        <v>283</v>
      </c>
      <c r="D6612" s="5">
        <v>80253511432</v>
      </c>
      <c r="E6612" s="22">
        <v>5.75</v>
      </c>
      <c r="F6612" s="8">
        <v>802535114326</v>
      </c>
    </row>
    <row r="6613" spans="1:6" ht="18.75" x14ac:dyDescent="0.3">
      <c r="A6613" s="5">
        <v>91078</v>
      </c>
      <c r="B6613" s="6" t="s">
        <v>273</v>
      </c>
      <c r="C6613" s="7" t="s">
        <v>284</v>
      </c>
      <c r="D6613" s="5">
        <v>80253506385</v>
      </c>
      <c r="E6613" s="22">
        <v>5.75</v>
      </c>
      <c r="F6613" s="8">
        <v>802535063853</v>
      </c>
    </row>
    <row r="6614" spans="1:6" ht="18.75" x14ac:dyDescent="0.3">
      <c r="A6614" s="5">
        <v>91079</v>
      </c>
      <c r="B6614" s="6" t="s">
        <v>273</v>
      </c>
      <c r="C6614" s="7" t="s">
        <v>276</v>
      </c>
      <c r="D6614" s="5">
        <v>80253532638</v>
      </c>
      <c r="E6614" s="22">
        <v>5.75</v>
      </c>
      <c r="F6614" s="8">
        <v>802535326385</v>
      </c>
    </row>
    <row r="6615" spans="1:6" ht="18.75" x14ac:dyDescent="0.3">
      <c r="A6615" s="5">
        <v>91080</v>
      </c>
      <c r="B6615" s="6" t="s">
        <v>4400</v>
      </c>
      <c r="C6615" s="7" t="s">
        <v>4412</v>
      </c>
      <c r="D6615" s="5">
        <v>80253587443</v>
      </c>
      <c r="E6615" s="22">
        <v>4.2</v>
      </c>
      <c r="F6615" s="8">
        <v>802535874435</v>
      </c>
    </row>
    <row r="6616" spans="1:6" ht="18.75" x14ac:dyDescent="0.3">
      <c r="A6616" s="5">
        <v>91081</v>
      </c>
      <c r="B6616" s="6" t="s">
        <v>4400</v>
      </c>
      <c r="C6616" s="7" t="s">
        <v>4411</v>
      </c>
      <c r="D6616" s="5">
        <v>80253543387</v>
      </c>
      <c r="E6616" s="22">
        <v>4.2</v>
      </c>
      <c r="F6616" s="8">
        <v>802535433878</v>
      </c>
    </row>
    <row r="6617" spans="1:6" ht="18.75" x14ac:dyDescent="0.3">
      <c r="A6617" s="5">
        <v>91082</v>
      </c>
      <c r="B6617" s="6" t="s">
        <v>4400</v>
      </c>
      <c r="C6617" s="7" t="s">
        <v>4410</v>
      </c>
      <c r="D6617" s="5">
        <v>80253590718</v>
      </c>
      <c r="E6617" s="22">
        <v>4.2</v>
      </c>
      <c r="F6617" s="8">
        <v>802535907188</v>
      </c>
    </row>
    <row r="6618" spans="1:6" ht="18.75" x14ac:dyDescent="0.3">
      <c r="A6618" s="5">
        <v>91083</v>
      </c>
      <c r="B6618" s="6" t="s">
        <v>4400</v>
      </c>
      <c r="C6618" s="7" t="s">
        <v>4407</v>
      </c>
      <c r="D6618" s="5">
        <v>80253529985</v>
      </c>
      <c r="E6618" s="22">
        <v>4.2</v>
      </c>
      <c r="F6618" s="8">
        <v>802535299856</v>
      </c>
    </row>
    <row r="6619" spans="1:6" ht="18.75" x14ac:dyDescent="0.3">
      <c r="A6619" s="5">
        <v>91084</v>
      </c>
      <c r="B6619" s="6" t="s">
        <v>4400</v>
      </c>
      <c r="C6619" s="7" t="s">
        <v>4414</v>
      </c>
      <c r="D6619" s="5">
        <v>80253590285</v>
      </c>
      <c r="E6619" s="22">
        <v>4.2</v>
      </c>
      <c r="F6619" s="8">
        <v>802535902855</v>
      </c>
    </row>
    <row r="6620" spans="1:6" ht="18.75" x14ac:dyDescent="0.3">
      <c r="A6620" s="5">
        <v>91085</v>
      </c>
      <c r="B6620" s="6" t="s">
        <v>4400</v>
      </c>
      <c r="C6620" s="7" t="s">
        <v>4409</v>
      </c>
      <c r="D6620" s="5">
        <v>80253535751</v>
      </c>
      <c r="E6620" s="22">
        <v>4.2</v>
      </c>
      <c r="F6620" s="8">
        <v>802535357518</v>
      </c>
    </row>
    <row r="6621" spans="1:6" ht="18.75" x14ac:dyDescent="0.3">
      <c r="A6621" s="5">
        <v>91086</v>
      </c>
      <c r="B6621" s="6" t="s">
        <v>4400</v>
      </c>
      <c r="C6621" s="7" t="s">
        <v>4408</v>
      </c>
      <c r="D6621" s="5">
        <v>80253565503</v>
      </c>
      <c r="E6621" s="22">
        <v>4.2</v>
      </c>
      <c r="F6621" s="8">
        <v>802535655034</v>
      </c>
    </row>
    <row r="6622" spans="1:6" ht="18.75" x14ac:dyDescent="0.3">
      <c r="A6622" s="5">
        <v>91087</v>
      </c>
      <c r="B6622" s="6" t="s">
        <v>4400</v>
      </c>
      <c r="C6622" s="7" t="s">
        <v>4415</v>
      </c>
      <c r="D6622" s="5">
        <v>80253557086</v>
      </c>
      <c r="E6622" s="22">
        <v>4.2</v>
      </c>
      <c r="F6622" s="8">
        <v>802535570863</v>
      </c>
    </row>
    <row r="6623" spans="1:6" ht="18.75" x14ac:dyDescent="0.3">
      <c r="A6623" s="5">
        <v>91088</v>
      </c>
      <c r="B6623" s="6" t="s">
        <v>4400</v>
      </c>
      <c r="C6623" s="7" t="s">
        <v>4413</v>
      </c>
      <c r="D6623" s="5">
        <v>80253544998</v>
      </c>
      <c r="E6623" s="22">
        <v>121.8</v>
      </c>
      <c r="F6623" s="8">
        <v>802535449985</v>
      </c>
    </row>
    <row r="6624" spans="1:6" ht="18.75" x14ac:dyDescent="0.3">
      <c r="A6624" s="5">
        <v>91089</v>
      </c>
      <c r="B6624" s="6" t="s">
        <v>4400</v>
      </c>
      <c r="C6624" s="7" t="s">
        <v>4416</v>
      </c>
      <c r="D6624" s="5">
        <v>80253566650</v>
      </c>
      <c r="E6624" s="22">
        <v>4.2</v>
      </c>
      <c r="F6624" s="8">
        <v>802535666504</v>
      </c>
    </row>
    <row r="6625" spans="1:6" ht="18.75" x14ac:dyDescent="0.3">
      <c r="A6625" s="5">
        <v>91090</v>
      </c>
      <c r="B6625" s="6" t="s">
        <v>160</v>
      </c>
      <c r="C6625" s="7" t="s">
        <v>171</v>
      </c>
      <c r="D6625" s="5">
        <v>80253597283</v>
      </c>
      <c r="E6625" s="22">
        <v>3.85</v>
      </c>
      <c r="F6625" s="8">
        <v>802535972834</v>
      </c>
    </row>
    <row r="6626" spans="1:6" ht="18.75" x14ac:dyDescent="0.3">
      <c r="A6626" s="5">
        <v>91092</v>
      </c>
      <c r="B6626" s="6" t="s">
        <v>160</v>
      </c>
      <c r="C6626" s="7" t="s">
        <v>174</v>
      </c>
      <c r="D6626" s="5">
        <v>80253571050</v>
      </c>
      <c r="E6626" s="22">
        <v>3.85</v>
      </c>
      <c r="F6626" s="8">
        <v>802535710504</v>
      </c>
    </row>
    <row r="6627" spans="1:6" ht="18.75" x14ac:dyDescent="0.3">
      <c r="A6627" s="5">
        <v>91095</v>
      </c>
      <c r="B6627" s="6" t="s">
        <v>160</v>
      </c>
      <c r="C6627" s="7" t="s">
        <v>175</v>
      </c>
      <c r="D6627" s="5">
        <v>80253510048</v>
      </c>
      <c r="E6627" s="22">
        <v>3.85</v>
      </c>
      <c r="F6627" s="8">
        <v>802535100480</v>
      </c>
    </row>
    <row r="6628" spans="1:6" ht="18.75" x14ac:dyDescent="0.3">
      <c r="A6628" s="5">
        <v>91096</v>
      </c>
      <c r="B6628" s="6" t="s">
        <v>160</v>
      </c>
      <c r="C6628" s="7" t="s">
        <v>173</v>
      </c>
      <c r="D6628" s="5">
        <v>80253577777</v>
      </c>
      <c r="E6628" s="22">
        <v>3.85</v>
      </c>
      <c r="F6628" s="8">
        <v>802535777774</v>
      </c>
    </row>
    <row r="6629" spans="1:6" ht="18.75" x14ac:dyDescent="0.3">
      <c r="A6629" s="5">
        <v>91098</v>
      </c>
      <c r="B6629" s="6" t="s">
        <v>4400</v>
      </c>
      <c r="C6629" s="7" t="s">
        <v>4430</v>
      </c>
      <c r="D6629" s="5">
        <v>80253521591</v>
      </c>
      <c r="E6629" s="22">
        <v>4.2</v>
      </c>
      <c r="F6629" s="8">
        <v>802535215917</v>
      </c>
    </row>
    <row r="6630" spans="1:6" ht="18.75" x14ac:dyDescent="0.3">
      <c r="A6630" s="5">
        <v>91106</v>
      </c>
      <c r="B6630" s="6" t="s">
        <v>160</v>
      </c>
      <c r="C6630" s="7" t="s">
        <v>221</v>
      </c>
      <c r="D6630" s="5">
        <v>80253543508</v>
      </c>
      <c r="E6630" s="22">
        <v>3.95</v>
      </c>
      <c r="F6630" s="8">
        <v>802535435087</v>
      </c>
    </row>
    <row r="6631" spans="1:6" ht="18.75" x14ac:dyDescent="0.3">
      <c r="A6631" s="5">
        <v>91108</v>
      </c>
      <c r="B6631" s="6" t="s">
        <v>160</v>
      </c>
      <c r="C6631" s="7" t="s">
        <v>188</v>
      </c>
      <c r="D6631" s="5">
        <v>80253544012</v>
      </c>
      <c r="E6631" s="22">
        <v>3.55</v>
      </c>
      <c r="F6631" s="8">
        <v>802535440128</v>
      </c>
    </row>
    <row r="6632" spans="1:6" ht="18.75" x14ac:dyDescent="0.3">
      <c r="A6632" s="5">
        <v>91109</v>
      </c>
      <c r="B6632" s="6" t="s">
        <v>160</v>
      </c>
      <c r="C6632" s="7" t="s">
        <v>177</v>
      </c>
      <c r="D6632" s="5">
        <v>80253547815</v>
      </c>
      <c r="E6632" s="22">
        <v>2.7</v>
      </c>
      <c r="F6632" s="8">
        <v>802535478152</v>
      </c>
    </row>
    <row r="6633" spans="1:6" ht="18.75" x14ac:dyDescent="0.3">
      <c r="A6633" s="5">
        <v>91110</v>
      </c>
      <c r="B6633" s="6" t="s">
        <v>160</v>
      </c>
      <c r="C6633" s="7" t="s">
        <v>180</v>
      </c>
      <c r="D6633" s="5">
        <v>80253547917</v>
      </c>
      <c r="E6633" s="22">
        <v>2.7</v>
      </c>
      <c r="F6633" s="8">
        <v>802535479173</v>
      </c>
    </row>
    <row r="6634" spans="1:6" ht="18.75" x14ac:dyDescent="0.3">
      <c r="A6634" s="5">
        <v>91114</v>
      </c>
      <c r="B6634" s="6" t="s">
        <v>160</v>
      </c>
      <c r="C6634" s="7" t="s">
        <v>182</v>
      </c>
      <c r="D6634" s="5">
        <v>80253548209</v>
      </c>
      <c r="E6634" s="22">
        <v>2.7</v>
      </c>
      <c r="F6634" s="8">
        <v>802535482098</v>
      </c>
    </row>
    <row r="6635" spans="1:6" ht="18.75" x14ac:dyDescent="0.3">
      <c r="A6635" s="5">
        <v>91116</v>
      </c>
      <c r="B6635" s="9" t="s">
        <v>6070</v>
      </c>
      <c r="C6635" s="7" t="s">
        <v>6080</v>
      </c>
      <c r="D6635" s="5">
        <v>80253500135</v>
      </c>
      <c r="E6635" s="22">
        <v>4.5</v>
      </c>
      <c r="F6635" s="8">
        <v>802535001350</v>
      </c>
    </row>
    <row r="6636" spans="1:6" ht="18.75" x14ac:dyDescent="0.3">
      <c r="A6636" s="5">
        <v>91120</v>
      </c>
      <c r="B6636" s="6" t="s">
        <v>800</v>
      </c>
      <c r="C6636" s="7" t="s">
        <v>802</v>
      </c>
      <c r="D6636" s="5">
        <v>80253570309</v>
      </c>
      <c r="E6636" s="22">
        <v>4.95</v>
      </c>
      <c r="F6636" s="8">
        <v>802535703094</v>
      </c>
    </row>
    <row r="6637" spans="1:6" ht="18.75" x14ac:dyDescent="0.3">
      <c r="A6637" s="5">
        <v>91124</v>
      </c>
      <c r="B6637" s="6" t="s">
        <v>160</v>
      </c>
      <c r="C6637" s="7" t="s">
        <v>202</v>
      </c>
      <c r="D6637" s="5">
        <v>80253515715</v>
      </c>
      <c r="E6637" s="22">
        <v>4.25</v>
      </c>
      <c r="F6637" s="8">
        <v>802535157156</v>
      </c>
    </row>
    <row r="6638" spans="1:6" ht="18.75" x14ac:dyDescent="0.3">
      <c r="A6638" s="5">
        <v>91125</v>
      </c>
      <c r="B6638" s="6" t="s">
        <v>160</v>
      </c>
      <c r="C6638" s="7" t="s">
        <v>194</v>
      </c>
      <c r="D6638" s="5">
        <v>80253515912</v>
      </c>
      <c r="E6638" s="22">
        <v>4.25</v>
      </c>
      <c r="F6638" s="8">
        <v>802535159129</v>
      </c>
    </row>
    <row r="6639" spans="1:6" ht="18.75" x14ac:dyDescent="0.3">
      <c r="A6639" s="5">
        <v>91126</v>
      </c>
      <c r="B6639" s="6" t="s">
        <v>160</v>
      </c>
      <c r="C6639" s="7" t="s">
        <v>203</v>
      </c>
      <c r="D6639" s="5">
        <v>80253516008</v>
      </c>
      <c r="E6639" s="22">
        <v>4.25</v>
      </c>
      <c r="F6639" s="8">
        <v>802535160088</v>
      </c>
    </row>
    <row r="6640" spans="1:6" ht="18.75" x14ac:dyDescent="0.3">
      <c r="A6640" s="5">
        <v>91127</v>
      </c>
      <c r="B6640" s="6" t="s">
        <v>160</v>
      </c>
      <c r="C6640" s="7" t="s">
        <v>204</v>
      </c>
      <c r="D6640" s="5">
        <v>80253515812</v>
      </c>
      <c r="E6640" s="22">
        <v>4.25</v>
      </c>
      <c r="F6640" s="8">
        <v>802535158122</v>
      </c>
    </row>
    <row r="6641" spans="1:6" ht="18.75" x14ac:dyDescent="0.3">
      <c r="A6641" s="5">
        <v>91128</v>
      </c>
      <c r="B6641" s="6" t="s">
        <v>160</v>
      </c>
      <c r="C6641" s="7" t="s">
        <v>205</v>
      </c>
      <c r="D6641" s="5">
        <v>80253515412</v>
      </c>
      <c r="E6641" s="22">
        <v>4.25</v>
      </c>
      <c r="F6641" s="8">
        <v>802535154124</v>
      </c>
    </row>
    <row r="6642" spans="1:6" ht="18.75" x14ac:dyDescent="0.3">
      <c r="A6642" s="5">
        <v>91129</v>
      </c>
      <c r="B6642" s="6" t="s">
        <v>160</v>
      </c>
      <c r="C6642" s="7" t="s">
        <v>206</v>
      </c>
      <c r="D6642" s="5">
        <v>80253515512</v>
      </c>
      <c r="E6642" s="22">
        <v>4.25</v>
      </c>
      <c r="F6642" s="8">
        <v>802535155121</v>
      </c>
    </row>
    <row r="6643" spans="1:6" ht="18.75" x14ac:dyDescent="0.3">
      <c r="A6643" s="5">
        <v>91130</v>
      </c>
      <c r="B6643" s="6" t="s">
        <v>160</v>
      </c>
      <c r="C6643" s="7" t="s">
        <v>189</v>
      </c>
      <c r="D6643" s="5">
        <v>80253515612</v>
      </c>
      <c r="E6643" s="22">
        <v>4.25</v>
      </c>
      <c r="F6643" s="8">
        <v>802535156128</v>
      </c>
    </row>
    <row r="6644" spans="1:6" ht="18.75" x14ac:dyDescent="0.3">
      <c r="A6644" s="5">
        <v>91131</v>
      </c>
      <c r="B6644" s="6" t="s">
        <v>160</v>
      </c>
      <c r="C6644" s="7" t="s">
        <v>208</v>
      </c>
      <c r="D6644" s="5">
        <v>80253516104</v>
      </c>
      <c r="E6644" s="22">
        <v>4.25</v>
      </c>
      <c r="F6644" s="8">
        <v>802535161047</v>
      </c>
    </row>
    <row r="6645" spans="1:6" ht="18.75" x14ac:dyDescent="0.3">
      <c r="A6645" s="5">
        <v>91132</v>
      </c>
      <c r="B6645" s="6" t="s">
        <v>160</v>
      </c>
      <c r="C6645" s="7" t="s">
        <v>193</v>
      </c>
      <c r="D6645" s="5">
        <v>80253553132</v>
      </c>
      <c r="E6645" s="22">
        <v>4.25</v>
      </c>
      <c r="F6645" s="8">
        <v>802535531321</v>
      </c>
    </row>
    <row r="6646" spans="1:6" ht="18.75" x14ac:dyDescent="0.3">
      <c r="A6646" s="5">
        <v>91133</v>
      </c>
      <c r="B6646" s="6" t="s">
        <v>160</v>
      </c>
      <c r="C6646" s="7" t="s">
        <v>199</v>
      </c>
      <c r="D6646" s="5">
        <v>80253548904</v>
      </c>
      <c r="E6646" s="22">
        <v>4.25</v>
      </c>
      <c r="F6646" s="8">
        <v>802535489042</v>
      </c>
    </row>
    <row r="6647" spans="1:6" ht="18.75" x14ac:dyDescent="0.3">
      <c r="A6647" s="5">
        <v>91135</v>
      </c>
      <c r="B6647" s="6" t="s">
        <v>160</v>
      </c>
      <c r="C6647" s="7" t="s">
        <v>172</v>
      </c>
      <c r="D6647" s="5">
        <v>80253515051</v>
      </c>
      <c r="E6647" s="22">
        <v>10.8</v>
      </c>
      <c r="F6647" s="8">
        <v>802535150515</v>
      </c>
    </row>
    <row r="6648" spans="1:6" ht="18.75" x14ac:dyDescent="0.3">
      <c r="A6648" s="5">
        <v>91136</v>
      </c>
      <c r="B6648" s="6" t="s">
        <v>160</v>
      </c>
      <c r="C6648" s="7" t="s">
        <v>190</v>
      </c>
      <c r="D6648" s="5">
        <v>80253536651</v>
      </c>
      <c r="E6648" s="22">
        <v>4.25</v>
      </c>
      <c r="F6648" s="8">
        <v>802535366510</v>
      </c>
    </row>
    <row r="6649" spans="1:6" ht="18.75" x14ac:dyDescent="0.3">
      <c r="A6649" s="5">
        <v>91137</v>
      </c>
      <c r="B6649" s="6" t="s">
        <v>160</v>
      </c>
      <c r="C6649" s="7" t="s">
        <v>207</v>
      </c>
      <c r="D6649" s="5">
        <v>80253511829</v>
      </c>
      <c r="E6649" s="22">
        <v>4.25</v>
      </c>
      <c r="F6649" s="8">
        <v>802535118294</v>
      </c>
    </row>
    <row r="6650" spans="1:6" ht="18.75" x14ac:dyDescent="0.3">
      <c r="A6650" s="5">
        <v>91139</v>
      </c>
      <c r="B6650" s="6" t="s">
        <v>160</v>
      </c>
      <c r="C6650" s="7" t="s">
        <v>202</v>
      </c>
      <c r="D6650" s="5">
        <v>9017491139</v>
      </c>
      <c r="E6650" s="22">
        <v>4</v>
      </c>
      <c r="F6650" s="8">
        <v>90174911394</v>
      </c>
    </row>
    <row r="6651" spans="1:6" ht="18.75" x14ac:dyDescent="0.3">
      <c r="A6651" s="5">
        <v>91140</v>
      </c>
      <c r="B6651" s="6" t="s">
        <v>160</v>
      </c>
      <c r="C6651" s="7" t="s">
        <v>198</v>
      </c>
      <c r="D6651" s="5">
        <v>80253524030</v>
      </c>
      <c r="E6651" s="22">
        <v>4</v>
      </c>
      <c r="F6651" s="8">
        <v>802535240308</v>
      </c>
    </row>
    <row r="6652" spans="1:6" ht="18.75" x14ac:dyDescent="0.3">
      <c r="A6652" s="5">
        <v>91141</v>
      </c>
      <c r="B6652" s="6" t="s">
        <v>160</v>
      </c>
      <c r="C6652" s="7" t="s">
        <v>201</v>
      </c>
      <c r="D6652" s="5">
        <v>80253558593</v>
      </c>
      <c r="E6652" s="22">
        <v>4</v>
      </c>
      <c r="F6652" s="8">
        <v>802535585935</v>
      </c>
    </row>
    <row r="6653" spans="1:6" ht="18.75" x14ac:dyDescent="0.3">
      <c r="A6653" s="5">
        <v>91142</v>
      </c>
      <c r="B6653" s="6" t="s">
        <v>160</v>
      </c>
      <c r="C6653" s="7" t="s">
        <v>197</v>
      </c>
      <c r="D6653" s="5">
        <v>9017491142</v>
      </c>
      <c r="E6653" s="22">
        <v>4</v>
      </c>
      <c r="F6653" s="8" t="e">
        <v>#N/A</v>
      </c>
    </row>
    <row r="6654" spans="1:6" ht="18.75" x14ac:dyDescent="0.3">
      <c r="A6654" s="5">
        <v>91143</v>
      </c>
      <c r="B6654" s="6" t="s">
        <v>160</v>
      </c>
      <c r="C6654" s="7" t="s">
        <v>200</v>
      </c>
      <c r="D6654" s="5">
        <v>9017491143</v>
      </c>
      <c r="E6654" s="22">
        <v>4</v>
      </c>
      <c r="F6654" s="8">
        <v>90174911431</v>
      </c>
    </row>
    <row r="6655" spans="1:6" ht="18.75" x14ac:dyDescent="0.3">
      <c r="A6655" s="5">
        <v>91144</v>
      </c>
      <c r="B6655" s="6" t="s">
        <v>160</v>
      </c>
      <c r="C6655" s="7" t="s">
        <v>192</v>
      </c>
      <c r="D6655" s="5">
        <v>9017491144</v>
      </c>
      <c r="E6655" s="22">
        <v>4</v>
      </c>
      <c r="F6655" s="8">
        <v>90174911448</v>
      </c>
    </row>
    <row r="6656" spans="1:6" ht="18.75" x14ac:dyDescent="0.3">
      <c r="A6656" s="5">
        <v>91201</v>
      </c>
      <c r="B6656" s="6" t="s">
        <v>160</v>
      </c>
      <c r="C6656" s="7" t="s">
        <v>219</v>
      </c>
      <c r="D6656" s="5">
        <v>80253545401</v>
      </c>
      <c r="E6656" s="22">
        <v>7.6</v>
      </c>
      <c r="F6656" s="8">
        <v>802535454019</v>
      </c>
    </row>
    <row r="6657" spans="1:6" ht="18.75" x14ac:dyDescent="0.3">
      <c r="A6657" s="5">
        <v>91207</v>
      </c>
      <c r="B6657" s="9" t="s">
        <v>6070</v>
      </c>
      <c r="C6657" s="7" t="s">
        <v>6076</v>
      </c>
      <c r="D6657" s="5">
        <v>80253500504</v>
      </c>
      <c r="E6657" s="22">
        <v>5.35</v>
      </c>
      <c r="F6657" s="8">
        <v>802535005044</v>
      </c>
    </row>
    <row r="6658" spans="1:6" ht="18.75" x14ac:dyDescent="0.3">
      <c r="A6658" s="5">
        <v>91211</v>
      </c>
      <c r="B6658" s="6" t="s">
        <v>160</v>
      </c>
      <c r="C6658" s="7" t="s">
        <v>211</v>
      </c>
      <c r="D6658" s="5">
        <v>80253540001</v>
      </c>
      <c r="E6658" s="22">
        <v>2.4</v>
      </c>
      <c r="F6658" s="8">
        <v>802535400016</v>
      </c>
    </row>
    <row r="6659" spans="1:6" ht="18.75" x14ac:dyDescent="0.3">
      <c r="A6659" s="5">
        <v>91212</v>
      </c>
      <c r="B6659" s="6" t="s">
        <v>160</v>
      </c>
      <c r="C6659" s="7" t="s">
        <v>216</v>
      </c>
      <c r="D6659" s="5">
        <v>80253543415</v>
      </c>
      <c r="E6659" s="22">
        <v>3.5</v>
      </c>
      <c r="F6659" s="8">
        <v>802535434158</v>
      </c>
    </row>
    <row r="6660" spans="1:6" ht="18.75" x14ac:dyDescent="0.3">
      <c r="A6660" s="5">
        <v>91214</v>
      </c>
      <c r="B6660" s="6" t="s">
        <v>160</v>
      </c>
      <c r="C6660" s="7" t="s">
        <v>225</v>
      </c>
      <c r="D6660" s="5">
        <v>80253543903</v>
      </c>
      <c r="E6660" s="22">
        <v>2.4500000000000002</v>
      </c>
      <c r="F6660" s="8">
        <v>802535439030</v>
      </c>
    </row>
    <row r="6661" spans="1:6" ht="18.75" x14ac:dyDescent="0.3">
      <c r="A6661" s="5">
        <v>91216</v>
      </c>
      <c r="B6661" s="6" t="s">
        <v>160</v>
      </c>
      <c r="C6661" s="7" t="s">
        <v>223</v>
      </c>
      <c r="D6661" s="5">
        <v>80253546600</v>
      </c>
      <c r="E6661" s="22">
        <v>4.5</v>
      </c>
      <c r="F6661" s="8">
        <v>802535466005</v>
      </c>
    </row>
    <row r="6662" spans="1:6" ht="18.75" x14ac:dyDescent="0.3">
      <c r="A6662" s="5">
        <v>91218</v>
      </c>
      <c r="B6662" s="9" t="s">
        <v>6070</v>
      </c>
      <c r="C6662" s="7" t="s">
        <v>6088</v>
      </c>
      <c r="D6662" s="5">
        <v>80253500121</v>
      </c>
      <c r="E6662" s="22">
        <v>6.65</v>
      </c>
      <c r="F6662" s="8">
        <v>802535001213</v>
      </c>
    </row>
    <row r="6663" spans="1:6" ht="18.75" x14ac:dyDescent="0.3">
      <c r="A6663" s="5">
        <v>91221</v>
      </c>
      <c r="B6663" s="6" t="s">
        <v>160</v>
      </c>
      <c r="C6663" s="7" t="s">
        <v>212</v>
      </c>
      <c r="D6663" s="5">
        <v>80253540101</v>
      </c>
      <c r="E6663" s="22">
        <v>2.6</v>
      </c>
      <c r="F6663" s="8">
        <v>802535401013</v>
      </c>
    </row>
    <row r="6664" spans="1:6" ht="18.75" x14ac:dyDescent="0.3">
      <c r="A6664" s="5">
        <v>91223</v>
      </c>
      <c r="B6664" s="9" t="s">
        <v>6070</v>
      </c>
      <c r="C6664" s="7" t="s">
        <v>6085</v>
      </c>
      <c r="D6664" s="5">
        <v>80253512102</v>
      </c>
      <c r="E6664" s="22">
        <v>6.5</v>
      </c>
      <c r="F6664" s="8">
        <v>802535121058</v>
      </c>
    </row>
    <row r="6665" spans="1:6" ht="18.75" x14ac:dyDescent="0.3">
      <c r="A6665" s="5">
        <v>91227</v>
      </c>
      <c r="B6665" s="6" t="s">
        <v>800</v>
      </c>
      <c r="C6665" s="7" t="s">
        <v>801</v>
      </c>
      <c r="D6665" s="5">
        <v>80253570000</v>
      </c>
      <c r="E6665" s="22">
        <v>5.4</v>
      </c>
      <c r="F6665" s="8">
        <v>802535700000</v>
      </c>
    </row>
    <row r="6666" spans="1:6" ht="18.75" x14ac:dyDescent="0.3">
      <c r="A6666" s="5">
        <v>91237</v>
      </c>
      <c r="B6666" s="9" t="s">
        <v>6070</v>
      </c>
      <c r="C6666" s="7" t="s">
        <v>6078</v>
      </c>
      <c r="D6666" s="5">
        <v>80253500115</v>
      </c>
      <c r="E6666" s="22">
        <v>4.5</v>
      </c>
      <c r="F6666" s="8">
        <v>802535001152</v>
      </c>
    </row>
    <row r="6667" spans="1:6" ht="18.75" x14ac:dyDescent="0.3">
      <c r="A6667" s="5">
        <v>91238</v>
      </c>
      <c r="B6667" s="9" t="s">
        <v>6070</v>
      </c>
      <c r="C6667" s="7" t="s">
        <v>6079</v>
      </c>
      <c r="D6667" s="5">
        <v>80253500116</v>
      </c>
      <c r="E6667" s="22">
        <v>4.5999999999999996</v>
      </c>
      <c r="F6667" s="8">
        <v>802535001169</v>
      </c>
    </row>
    <row r="6668" spans="1:6" ht="18.75" x14ac:dyDescent="0.3">
      <c r="A6668" s="5">
        <v>91239</v>
      </c>
      <c r="B6668" s="9" t="s">
        <v>6070</v>
      </c>
      <c r="C6668" s="7" t="s">
        <v>6077</v>
      </c>
      <c r="D6668" s="5">
        <v>80253500117</v>
      </c>
      <c r="E6668" s="22">
        <v>5.35</v>
      </c>
      <c r="F6668" s="8">
        <v>802535001176</v>
      </c>
    </row>
    <row r="6669" spans="1:6" ht="18.75" x14ac:dyDescent="0.3">
      <c r="A6669" s="5">
        <v>91244</v>
      </c>
      <c r="B6669" s="6" t="s">
        <v>6699</v>
      </c>
      <c r="C6669" s="7" t="s">
        <v>6700</v>
      </c>
      <c r="D6669" s="5">
        <v>80253500910</v>
      </c>
      <c r="E6669" s="22">
        <v>5.6</v>
      </c>
      <c r="F6669" s="8">
        <v>802535009103</v>
      </c>
    </row>
    <row r="6670" spans="1:6" ht="18.75" x14ac:dyDescent="0.3">
      <c r="A6670" s="5">
        <v>91246</v>
      </c>
      <c r="B6670" s="9" t="s">
        <v>6070</v>
      </c>
      <c r="C6670" s="7" t="s">
        <v>6086</v>
      </c>
      <c r="D6670" s="5">
        <v>80253512305</v>
      </c>
      <c r="E6670" s="22">
        <v>4.25</v>
      </c>
      <c r="F6670" s="8">
        <v>802535123052</v>
      </c>
    </row>
    <row r="6671" spans="1:6" ht="18.75" x14ac:dyDescent="0.3">
      <c r="A6671" s="5">
        <v>91247</v>
      </c>
      <c r="B6671" s="9" t="s">
        <v>6070</v>
      </c>
      <c r="C6671" s="7" t="s">
        <v>6087</v>
      </c>
      <c r="D6671" s="5">
        <v>80253512405</v>
      </c>
      <c r="E6671" s="22">
        <v>4.25</v>
      </c>
      <c r="F6671" s="8">
        <v>802535124059</v>
      </c>
    </row>
    <row r="6672" spans="1:6" ht="18.75" x14ac:dyDescent="0.3">
      <c r="A6672" s="5">
        <v>91253</v>
      </c>
      <c r="B6672" s="9" t="s">
        <v>6070</v>
      </c>
      <c r="C6672" s="7" t="s">
        <v>6082</v>
      </c>
      <c r="D6672" s="5">
        <v>80253500131</v>
      </c>
      <c r="E6672" s="22">
        <v>4.5</v>
      </c>
      <c r="F6672" s="8">
        <v>802535001312</v>
      </c>
    </row>
    <row r="6673" spans="1:6" ht="18.75" x14ac:dyDescent="0.3">
      <c r="A6673" s="5">
        <v>91267</v>
      </c>
      <c r="B6673" s="6" t="s">
        <v>160</v>
      </c>
      <c r="C6673" s="7" t="s">
        <v>209</v>
      </c>
      <c r="D6673" s="5">
        <v>80253541005</v>
      </c>
      <c r="E6673" s="22">
        <v>4.25</v>
      </c>
      <c r="F6673" s="8">
        <v>802535410053</v>
      </c>
    </row>
    <row r="6674" spans="1:6" ht="18.75" x14ac:dyDescent="0.3">
      <c r="A6674" s="5">
        <v>91270</v>
      </c>
      <c r="B6674" s="6" t="s">
        <v>160</v>
      </c>
      <c r="C6674" s="7" t="s">
        <v>176</v>
      </c>
      <c r="D6674" s="5">
        <v>80253543712</v>
      </c>
      <c r="E6674" s="22">
        <v>4</v>
      </c>
      <c r="F6674" s="8">
        <v>802535437128</v>
      </c>
    </row>
    <row r="6675" spans="1:6" ht="18.75" x14ac:dyDescent="0.3">
      <c r="A6675" s="5">
        <v>91273</v>
      </c>
      <c r="B6675" s="6" t="s">
        <v>160</v>
      </c>
      <c r="C6675" s="7" t="s">
        <v>218</v>
      </c>
      <c r="D6675" s="5">
        <v>80253545308</v>
      </c>
      <c r="E6675" s="22">
        <v>3.45</v>
      </c>
      <c r="F6675" s="8">
        <v>802535453081</v>
      </c>
    </row>
    <row r="6676" spans="1:6" ht="18.75" x14ac:dyDescent="0.3">
      <c r="A6676" s="5">
        <v>91275</v>
      </c>
      <c r="B6676" s="9" t="s">
        <v>6070</v>
      </c>
      <c r="C6676" s="7" t="s">
        <v>6081</v>
      </c>
      <c r="D6676" s="5">
        <v>80253511405</v>
      </c>
      <c r="E6676" s="22">
        <v>4.5</v>
      </c>
      <c r="F6676" s="8">
        <v>802535114050</v>
      </c>
    </row>
    <row r="6677" spans="1:6" ht="18.75" x14ac:dyDescent="0.3">
      <c r="A6677" s="5">
        <v>91276</v>
      </c>
      <c r="B6677" s="9" t="s">
        <v>6070</v>
      </c>
      <c r="C6677" s="7" t="s">
        <v>6083</v>
      </c>
      <c r="D6677" s="5">
        <v>80253506433</v>
      </c>
      <c r="E6677" s="22">
        <v>8</v>
      </c>
      <c r="F6677" s="8">
        <v>802535064331</v>
      </c>
    </row>
    <row r="6678" spans="1:6" ht="18.75" x14ac:dyDescent="0.3">
      <c r="A6678" s="5">
        <v>91277</v>
      </c>
      <c r="B6678" s="9" t="s">
        <v>6070</v>
      </c>
      <c r="C6678" s="7" t="s">
        <v>6084</v>
      </c>
      <c r="D6678" s="5">
        <v>80253506434</v>
      </c>
      <c r="E6678" s="22">
        <v>8</v>
      </c>
      <c r="F6678" s="8">
        <v>802535064348</v>
      </c>
    </row>
    <row r="6679" spans="1:6" ht="18.75" x14ac:dyDescent="0.3">
      <c r="A6679" s="5">
        <v>91280</v>
      </c>
      <c r="B6679" s="6" t="s">
        <v>160</v>
      </c>
      <c r="C6679" s="7" t="s">
        <v>213</v>
      </c>
      <c r="D6679" s="5">
        <v>80253543812</v>
      </c>
      <c r="E6679" s="22">
        <v>3.55</v>
      </c>
      <c r="F6679" s="8">
        <v>802535438125</v>
      </c>
    </row>
    <row r="6680" spans="1:6" ht="18.75" x14ac:dyDescent="0.3">
      <c r="A6680" s="5">
        <v>91282</v>
      </c>
      <c r="B6680" s="6" t="s">
        <v>160</v>
      </c>
      <c r="C6680" s="7" t="s">
        <v>215</v>
      </c>
      <c r="D6680" s="5">
        <v>80253544112</v>
      </c>
      <c r="E6680" s="22">
        <v>3.5</v>
      </c>
      <c r="F6680" s="8">
        <v>802535441125</v>
      </c>
    </row>
    <row r="6681" spans="1:6" ht="18.75" x14ac:dyDescent="0.3">
      <c r="A6681" s="5">
        <v>91283</v>
      </c>
      <c r="B6681" s="6" t="s">
        <v>160</v>
      </c>
      <c r="C6681" s="7" t="s">
        <v>224</v>
      </c>
      <c r="D6681" s="5">
        <v>80253544212</v>
      </c>
      <c r="E6681" s="22">
        <v>3.55</v>
      </c>
      <c r="F6681" s="8">
        <v>802535442122</v>
      </c>
    </row>
    <row r="6682" spans="1:6" ht="18.75" x14ac:dyDescent="0.3">
      <c r="A6682" s="5">
        <v>91284</v>
      </c>
      <c r="B6682" s="6" t="s">
        <v>160</v>
      </c>
      <c r="C6682" s="7" t="s">
        <v>214</v>
      </c>
      <c r="D6682" s="5">
        <v>80253544308</v>
      </c>
      <c r="E6682" s="22">
        <v>3.5</v>
      </c>
      <c r="F6682" s="8">
        <v>802535443082</v>
      </c>
    </row>
    <row r="6683" spans="1:6" ht="18.75" x14ac:dyDescent="0.3">
      <c r="A6683" s="5">
        <v>91286</v>
      </c>
      <c r="B6683" s="6" t="s">
        <v>160</v>
      </c>
      <c r="C6683" s="7" t="s">
        <v>178</v>
      </c>
      <c r="D6683" s="5">
        <v>80253547313</v>
      </c>
      <c r="E6683" s="22">
        <v>2.7</v>
      </c>
      <c r="F6683" s="8">
        <v>802535473133</v>
      </c>
    </row>
    <row r="6684" spans="1:6" ht="18.75" x14ac:dyDescent="0.3">
      <c r="A6684" s="5">
        <v>91287</v>
      </c>
      <c r="B6684" s="6" t="s">
        <v>160</v>
      </c>
      <c r="C6684" s="7" t="s">
        <v>183</v>
      </c>
      <c r="D6684" s="5">
        <v>80253547209</v>
      </c>
      <c r="E6684" s="22">
        <v>2.7</v>
      </c>
      <c r="F6684" s="8">
        <v>802535472099</v>
      </c>
    </row>
    <row r="6685" spans="1:6" ht="18.75" x14ac:dyDescent="0.3">
      <c r="A6685" s="5">
        <v>91288</v>
      </c>
      <c r="B6685" s="6" t="s">
        <v>160</v>
      </c>
      <c r="C6685" s="7" t="s">
        <v>181</v>
      </c>
      <c r="D6685" s="5">
        <v>80253547607</v>
      </c>
      <c r="E6685" s="22">
        <v>2.7</v>
      </c>
      <c r="F6685" s="8">
        <v>802535476073</v>
      </c>
    </row>
    <row r="6686" spans="1:6" ht="18.75" x14ac:dyDescent="0.3">
      <c r="A6686" s="5">
        <v>91289</v>
      </c>
      <c r="B6686" s="6" t="s">
        <v>160</v>
      </c>
      <c r="C6686" s="7" t="s">
        <v>186</v>
      </c>
      <c r="D6686" s="5">
        <v>80253547707</v>
      </c>
      <c r="E6686" s="22">
        <v>2.7</v>
      </c>
      <c r="F6686" s="8">
        <v>802535477070</v>
      </c>
    </row>
    <row r="6687" spans="1:6" ht="18.75" x14ac:dyDescent="0.3">
      <c r="A6687" s="5">
        <v>91290</v>
      </c>
      <c r="B6687" s="6" t="s">
        <v>160</v>
      </c>
      <c r="C6687" s="7" t="s">
        <v>184</v>
      </c>
      <c r="D6687" s="5">
        <v>80253547006</v>
      </c>
      <c r="E6687" s="22">
        <v>4</v>
      </c>
      <c r="F6687" s="8">
        <v>802535470064</v>
      </c>
    </row>
    <row r="6688" spans="1:6" ht="18.75" x14ac:dyDescent="0.3">
      <c r="A6688" s="5">
        <v>91292</v>
      </c>
      <c r="B6688" s="6" t="s">
        <v>160</v>
      </c>
      <c r="C6688" s="7" t="s">
        <v>179</v>
      </c>
      <c r="D6688" s="5">
        <v>80253547513</v>
      </c>
      <c r="E6688" s="22">
        <v>2.7</v>
      </c>
      <c r="F6688" s="8">
        <v>802535475137</v>
      </c>
    </row>
    <row r="6689" spans="1:6" ht="18.75" x14ac:dyDescent="0.3">
      <c r="A6689" s="5">
        <v>91293</v>
      </c>
      <c r="B6689" s="6" t="s">
        <v>160</v>
      </c>
      <c r="C6689" s="7" t="s">
        <v>185</v>
      </c>
      <c r="D6689" s="5">
        <v>80253547413</v>
      </c>
      <c r="E6689" s="22">
        <v>2.7</v>
      </c>
      <c r="F6689" s="8">
        <v>802535474130</v>
      </c>
    </row>
    <row r="6690" spans="1:6" ht="18.75" x14ac:dyDescent="0.3">
      <c r="A6690" s="5">
        <v>91296</v>
      </c>
      <c r="B6690" s="6" t="s">
        <v>800</v>
      </c>
      <c r="C6690" s="7" t="s">
        <v>803</v>
      </c>
      <c r="D6690" s="5">
        <v>80253570612</v>
      </c>
      <c r="E6690" s="22">
        <v>4.5</v>
      </c>
      <c r="F6690" s="8">
        <v>802535706125</v>
      </c>
    </row>
    <row r="6691" spans="1:6" ht="18.75" x14ac:dyDescent="0.3">
      <c r="A6691" s="5">
        <v>91303</v>
      </c>
      <c r="B6691" s="6" t="s">
        <v>160</v>
      </c>
      <c r="C6691" s="7" t="s">
        <v>229</v>
      </c>
      <c r="D6691" s="5">
        <v>80253549212</v>
      </c>
      <c r="E6691" s="22">
        <v>3.85</v>
      </c>
      <c r="F6691" s="8">
        <v>802535492127</v>
      </c>
    </row>
    <row r="6692" spans="1:6" ht="18.75" x14ac:dyDescent="0.3">
      <c r="A6692" s="5">
        <v>91304</v>
      </c>
      <c r="B6692" s="6" t="s">
        <v>160</v>
      </c>
      <c r="C6692" s="7" t="s">
        <v>228</v>
      </c>
      <c r="D6692" s="5">
        <v>80253549315</v>
      </c>
      <c r="E6692" s="22">
        <v>3.85</v>
      </c>
      <c r="F6692" s="8">
        <v>802535493155</v>
      </c>
    </row>
    <row r="6693" spans="1:6" ht="18.75" x14ac:dyDescent="0.3">
      <c r="A6693" s="5">
        <v>91305</v>
      </c>
      <c r="B6693" s="6" t="s">
        <v>160</v>
      </c>
      <c r="C6693" s="7" t="s">
        <v>230</v>
      </c>
      <c r="D6693" s="5">
        <v>80253549412</v>
      </c>
      <c r="E6693" s="22">
        <v>3.95</v>
      </c>
      <c r="F6693" s="8">
        <v>802535494121</v>
      </c>
    </row>
    <row r="6694" spans="1:6" ht="18.75" x14ac:dyDescent="0.3">
      <c r="A6694" s="5">
        <v>91307</v>
      </c>
      <c r="B6694" s="6" t="s">
        <v>160</v>
      </c>
      <c r="C6694" s="7" t="s">
        <v>227</v>
      </c>
      <c r="D6694" s="5">
        <v>80253549615</v>
      </c>
      <c r="E6694" s="22">
        <v>3.85</v>
      </c>
      <c r="F6694" s="8">
        <v>802535496156</v>
      </c>
    </row>
    <row r="6695" spans="1:6" ht="18.75" x14ac:dyDescent="0.3">
      <c r="A6695" s="5">
        <v>91310</v>
      </c>
      <c r="B6695" s="6" t="s">
        <v>160</v>
      </c>
      <c r="C6695" s="7" t="s">
        <v>231</v>
      </c>
      <c r="D6695" s="5">
        <v>80253549005</v>
      </c>
      <c r="E6695" s="22">
        <v>4.9000000000000004</v>
      </c>
      <c r="F6695" s="8">
        <v>802535490055</v>
      </c>
    </row>
    <row r="6696" spans="1:6" ht="18.75" x14ac:dyDescent="0.3">
      <c r="A6696" s="5">
        <v>91326</v>
      </c>
      <c r="B6696" s="6" t="s">
        <v>160</v>
      </c>
      <c r="C6696" s="7" t="s">
        <v>226</v>
      </c>
      <c r="D6696" s="5">
        <v>80253549112</v>
      </c>
      <c r="E6696" s="22">
        <v>3.95</v>
      </c>
      <c r="F6696" s="8">
        <v>802535491120</v>
      </c>
    </row>
    <row r="6697" spans="1:6" ht="18.75" x14ac:dyDescent="0.3">
      <c r="A6697" s="5">
        <v>91333</v>
      </c>
      <c r="B6697" s="6" t="s">
        <v>6418</v>
      </c>
      <c r="C6697" s="7" t="s">
        <v>6449</v>
      </c>
      <c r="D6697" s="5">
        <v>76430227061</v>
      </c>
      <c r="E6697" s="22">
        <v>11.3</v>
      </c>
      <c r="F6697" s="8">
        <v>764302270614</v>
      </c>
    </row>
    <row r="6698" spans="1:6" ht="18.75" x14ac:dyDescent="0.3">
      <c r="A6698" s="5">
        <v>91340</v>
      </c>
      <c r="B6698" s="6" t="s">
        <v>6418</v>
      </c>
      <c r="C6698" s="7" t="s">
        <v>6536</v>
      </c>
      <c r="D6698" s="5">
        <v>76430221583</v>
      </c>
      <c r="E6698" s="22">
        <v>9.1999999999999993</v>
      </c>
      <c r="F6698" s="8">
        <v>764302215837</v>
      </c>
    </row>
    <row r="6699" spans="1:6" ht="18.75" x14ac:dyDescent="0.3">
      <c r="A6699" s="5">
        <v>91341</v>
      </c>
      <c r="B6699" s="6" t="s">
        <v>6418</v>
      </c>
      <c r="C6699" s="7" t="s">
        <v>6533</v>
      </c>
      <c r="D6699" s="5">
        <v>76430221584</v>
      </c>
      <c r="E6699" s="22">
        <v>10.65</v>
      </c>
      <c r="F6699" s="8">
        <v>764302215844</v>
      </c>
    </row>
    <row r="6700" spans="1:6" ht="18.75" x14ac:dyDescent="0.3">
      <c r="A6700" s="5">
        <v>91351</v>
      </c>
      <c r="B6700" s="6" t="s">
        <v>1844</v>
      </c>
      <c r="C6700" s="7" t="s">
        <v>1846</v>
      </c>
      <c r="D6700" s="5">
        <v>80253529108</v>
      </c>
      <c r="E6700" s="22">
        <v>4.5</v>
      </c>
      <c r="F6700" s="8">
        <v>802535291089</v>
      </c>
    </row>
    <row r="6701" spans="1:6" ht="18.75" x14ac:dyDescent="0.3">
      <c r="A6701" s="5">
        <v>91352</v>
      </c>
      <c r="B6701" s="6" t="s">
        <v>1844</v>
      </c>
      <c r="C6701" s="7" t="s">
        <v>1847</v>
      </c>
      <c r="D6701" s="5">
        <v>80253529208</v>
      </c>
      <c r="E6701" s="22">
        <v>4.5</v>
      </c>
      <c r="F6701" s="8">
        <v>802535292086</v>
      </c>
    </row>
    <row r="6702" spans="1:6" ht="18.75" x14ac:dyDescent="0.3">
      <c r="A6702" s="5">
        <v>91353</v>
      </c>
      <c r="B6702" s="6" t="s">
        <v>1844</v>
      </c>
      <c r="C6702" s="7" t="s">
        <v>1848</v>
      </c>
      <c r="D6702" s="5">
        <v>80253529008</v>
      </c>
      <c r="E6702" s="22">
        <v>4.9000000000000004</v>
      </c>
      <c r="F6702" s="8">
        <v>802535290082</v>
      </c>
    </row>
    <row r="6703" spans="1:6" ht="18.75" x14ac:dyDescent="0.3">
      <c r="A6703" s="5">
        <v>91354</v>
      </c>
      <c r="B6703" s="6" t="s">
        <v>1844</v>
      </c>
      <c r="C6703" s="7" t="s">
        <v>1845</v>
      </c>
      <c r="D6703" s="5">
        <v>80253529308</v>
      </c>
      <c r="E6703" s="22">
        <v>4</v>
      </c>
      <c r="F6703" s="8">
        <v>802535293083</v>
      </c>
    </row>
    <row r="6704" spans="1:6" ht="18.75" x14ac:dyDescent="0.3">
      <c r="A6704" s="5">
        <v>91355</v>
      </c>
      <c r="B6704" s="6" t="s">
        <v>3736</v>
      </c>
      <c r="C6704" s="7" t="s">
        <v>3737</v>
      </c>
      <c r="D6704" s="5">
        <v>80253529404</v>
      </c>
      <c r="E6704" s="22">
        <v>4.0999999999999996</v>
      </c>
      <c r="F6704" s="8">
        <v>802535294042</v>
      </c>
    </row>
    <row r="6705" spans="1:6" ht="18.75" x14ac:dyDescent="0.3">
      <c r="A6705" s="5">
        <v>91368</v>
      </c>
      <c r="B6705" s="6" t="s">
        <v>6418</v>
      </c>
      <c r="C6705" s="7" t="s">
        <v>6541</v>
      </c>
      <c r="D6705" s="5">
        <v>76430221585</v>
      </c>
      <c r="E6705" s="22">
        <v>10.65</v>
      </c>
      <c r="F6705" s="8">
        <v>764302215851</v>
      </c>
    </row>
    <row r="6706" spans="1:6" ht="18.75" x14ac:dyDescent="0.3">
      <c r="A6706" s="5">
        <v>91369</v>
      </c>
      <c r="B6706" s="6" t="s">
        <v>6418</v>
      </c>
      <c r="C6706" s="7" t="s">
        <v>6540</v>
      </c>
      <c r="D6706" s="5">
        <v>76430201774</v>
      </c>
      <c r="E6706" s="22">
        <v>9.1999999999999993</v>
      </c>
      <c r="F6706" s="8">
        <v>764302017745</v>
      </c>
    </row>
    <row r="6707" spans="1:6" ht="18.75" x14ac:dyDescent="0.3">
      <c r="A6707" s="5">
        <v>91370</v>
      </c>
      <c r="B6707" s="6" t="s">
        <v>6418</v>
      </c>
      <c r="C6707" s="7" t="s">
        <v>6609</v>
      </c>
      <c r="D6707" s="5">
        <v>76430228100</v>
      </c>
      <c r="E6707" s="22">
        <v>29.5</v>
      </c>
      <c r="F6707" s="8">
        <v>764302281009</v>
      </c>
    </row>
    <row r="6708" spans="1:6" ht="18.75" x14ac:dyDescent="0.3">
      <c r="A6708" s="5">
        <v>91371</v>
      </c>
      <c r="B6708" s="6" t="s">
        <v>6418</v>
      </c>
      <c r="C6708" s="7" t="s">
        <v>6534</v>
      </c>
      <c r="D6708" s="5">
        <v>76430221589</v>
      </c>
      <c r="E6708" s="22">
        <v>29.5</v>
      </c>
      <c r="F6708" s="8">
        <v>764302215899</v>
      </c>
    </row>
    <row r="6709" spans="1:6" ht="18.75" x14ac:dyDescent="0.3">
      <c r="A6709" s="5">
        <v>91372</v>
      </c>
      <c r="B6709" s="6" t="s">
        <v>6418</v>
      </c>
      <c r="C6709" s="7" t="s">
        <v>6550</v>
      </c>
      <c r="D6709" s="5">
        <v>76430223133</v>
      </c>
      <c r="E6709" s="22">
        <v>29.5</v>
      </c>
      <c r="F6709" s="8">
        <v>764302231332</v>
      </c>
    </row>
    <row r="6710" spans="1:6" ht="18.75" x14ac:dyDescent="0.3">
      <c r="A6710" s="5">
        <v>91378</v>
      </c>
      <c r="B6710" s="6" t="s">
        <v>6418</v>
      </c>
      <c r="C6710" s="7" t="s">
        <v>6531</v>
      </c>
      <c r="D6710" s="9">
        <v>76430201775</v>
      </c>
      <c r="E6710" s="22">
        <v>9.1999999999999993</v>
      </c>
      <c r="F6710" s="8">
        <v>764302017752</v>
      </c>
    </row>
    <row r="6711" spans="1:6" ht="18.75" x14ac:dyDescent="0.3">
      <c r="A6711" s="5">
        <v>91379</v>
      </c>
      <c r="B6711" s="6" t="s">
        <v>6418</v>
      </c>
      <c r="C6711" s="7" t="s">
        <v>6460</v>
      </c>
      <c r="D6711" s="5">
        <v>76430227040</v>
      </c>
      <c r="E6711" s="22">
        <v>4.95</v>
      </c>
      <c r="F6711" s="8">
        <v>764302270409</v>
      </c>
    </row>
    <row r="6712" spans="1:6" ht="18.75" x14ac:dyDescent="0.3">
      <c r="A6712" s="5">
        <v>91380</v>
      </c>
      <c r="B6712" s="6" t="s">
        <v>6418</v>
      </c>
      <c r="C6712" s="7" t="s">
        <v>6509</v>
      </c>
      <c r="D6712" s="5">
        <v>76430220423</v>
      </c>
      <c r="E6712" s="22">
        <v>7.7</v>
      </c>
      <c r="F6712" s="8">
        <v>764302204237</v>
      </c>
    </row>
    <row r="6713" spans="1:6" ht="18.75" x14ac:dyDescent="0.3">
      <c r="A6713" s="5">
        <v>91381</v>
      </c>
      <c r="B6713" s="6" t="s">
        <v>6418</v>
      </c>
      <c r="C6713" s="7" t="s">
        <v>6508</v>
      </c>
      <c r="D6713" s="5">
        <v>76430220424</v>
      </c>
      <c r="E6713" s="22">
        <v>8.4499999999999993</v>
      </c>
      <c r="F6713" s="8">
        <v>764302204244</v>
      </c>
    </row>
    <row r="6714" spans="1:6" ht="18.75" x14ac:dyDescent="0.3">
      <c r="A6714" s="5">
        <v>91382</v>
      </c>
      <c r="B6714" s="6" t="s">
        <v>6418</v>
      </c>
      <c r="C6714" s="7" t="s">
        <v>6507</v>
      </c>
      <c r="D6714" s="5">
        <v>76430220426</v>
      </c>
      <c r="E6714" s="22">
        <v>4.95</v>
      </c>
      <c r="F6714" s="8">
        <v>764302204268</v>
      </c>
    </row>
    <row r="6715" spans="1:6" ht="18.75" x14ac:dyDescent="0.3">
      <c r="A6715" s="5">
        <v>91383</v>
      </c>
      <c r="B6715" s="6" t="s">
        <v>6418</v>
      </c>
      <c r="C6715" s="7" t="s">
        <v>6519</v>
      </c>
      <c r="D6715" s="5">
        <v>76430220425</v>
      </c>
      <c r="E6715" s="22">
        <v>8.4499999999999993</v>
      </c>
      <c r="F6715" s="8">
        <v>764302204251</v>
      </c>
    </row>
    <row r="6716" spans="1:6" ht="18.75" x14ac:dyDescent="0.3">
      <c r="A6716" s="5">
        <v>91384</v>
      </c>
      <c r="B6716" s="6" t="s">
        <v>6418</v>
      </c>
      <c r="C6716" s="7" t="s">
        <v>6521</v>
      </c>
      <c r="D6716" s="5">
        <v>76430220417</v>
      </c>
      <c r="E6716" s="22">
        <v>9.1999999999999993</v>
      </c>
      <c r="F6716" s="8">
        <v>764302204176</v>
      </c>
    </row>
    <row r="6717" spans="1:6" ht="18.75" x14ac:dyDescent="0.3">
      <c r="A6717" s="5">
        <v>91385</v>
      </c>
      <c r="B6717" s="6" t="s">
        <v>6418</v>
      </c>
      <c r="C6717" s="7" t="s">
        <v>6512</v>
      </c>
      <c r="D6717" s="5">
        <v>76430220418</v>
      </c>
      <c r="E6717" s="22">
        <v>9.1999999999999993</v>
      </c>
      <c r="F6717" s="8">
        <v>764302204183</v>
      </c>
    </row>
    <row r="6718" spans="1:6" ht="18.75" x14ac:dyDescent="0.3">
      <c r="A6718" s="5">
        <v>91386</v>
      </c>
      <c r="B6718" s="6" t="s">
        <v>6418</v>
      </c>
      <c r="C6718" s="7" t="s">
        <v>6517</v>
      </c>
      <c r="D6718" s="5">
        <v>76430220421</v>
      </c>
      <c r="E6718" s="22">
        <v>8.4499999999999993</v>
      </c>
      <c r="F6718" s="8">
        <v>764302204213</v>
      </c>
    </row>
    <row r="6719" spans="1:6" ht="18.75" x14ac:dyDescent="0.3">
      <c r="A6719" s="5">
        <v>91387</v>
      </c>
      <c r="B6719" s="6" t="s">
        <v>6418</v>
      </c>
      <c r="C6719" s="7" t="s">
        <v>6515</v>
      </c>
      <c r="D6719" s="5">
        <v>76430220422</v>
      </c>
      <c r="E6719" s="22">
        <v>9.1999999999999993</v>
      </c>
      <c r="F6719" s="8">
        <v>764302204220</v>
      </c>
    </row>
    <row r="6720" spans="1:6" ht="18.75" x14ac:dyDescent="0.3">
      <c r="A6720" s="5">
        <v>91389</v>
      </c>
      <c r="B6720" s="6" t="s">
        <v>6418</v>
      </c>
      <c r="C6720" s="7" t="s">
        <v>6514</v>
      </c>
      <c r="D6720" s="5">
        <v>76430220428</v>
      </c>
      <c r="E6720" s="22">
        <v>8.4499999999999993</v>
      </c>
      <c r="F6720" s="8">
        <v>764302204282</v>
      </c>
    </row>
    <row r="6721" spans="1:6" ht="18.75" x14ac:dyDescent="0.3">
      <c r="A6721" s="5">
        <v>91390</v>
      </c>
      <c r="B6721" s="6" t="s">
        <v>6418</v>
      </c>
      <c r="C6721" s="7" t="s">
        <v>6513</v>
      </c>
      <c r="D6721" s="5">
        <v>76430220429</v>
      </c>
      <c r="E6721" s="22">
        <v>8.4499999999999993</v>
      </c>
      <c r="F6721" s="8">
        <v>764302022985</v>
      </c>
    </row>
    <row r="6722" spans="1:6" ht="18.75" x14ac:dyDescent="0.3">
      <c r="A6722" s="5">
        <v>91392</v>
      </c>
      <c r="B6722" s="6" t="s">
        <v>6418</v>
      </c>
      <c r="C6722" s="7" t="s">
        <v>6566</v>
      </c>
      <c r="D6722" s="5">
        <v>76430225071</v>
      </c>
      <c r="E6722" s="22">
        <v>7.05</v>
      </c>
      <c r="F6722" s="8">
        <v>764302250715</v>
      </c>
    </row>
    <row r="6723" spans="1:6" ht="18.75" x14ac:dyDescent="0.3">
      <c r="A6723" s="5">
        <v>91393</v>
      </c>
      <c r="B6723" s="6" t="s">
        <v>6418</v>
      </c>
      <c r="C6723" s="7" t="s">
        <v>6569</v>
      </c>
      <c r="D6723" s="5">
        <v>76430225072</v>
      </c>
      <c r="E6723" s="22">
        <v>7.05</v>
      </c>
      <c r="F6723" s="8">
        <v>764302250722</v>
      </c>
    </row>
    <row r="6724" spans="1:6" ht="18.75" x14ac:dyDescent="0.3">
      <c r="A6724" s="5">
        <v>91394</v>
      </c>
      <c r="B6724" s="6" t="s">
        <v>6418</v>
      </c>
      <c r="C6724" s="7" t="s">
        <v>6565</v>
      </c>
      <c r="D6724" s="5">
        <v>76430225073</v>
      </c>
      <c r="E6724" s="22">
        <v>7.05</v>
      </c>
      <c r="F6724" s="8">
        <v>764302250739</v>
      </c>
    </row>
    <row r="6725" spans="1:6" ht="18.75" x14ac:dyDescent="0.3">
      <c r="A6725" s="5">
        <v>91395</v>
      </c>
      <c r="B6725" s="6" t="s">
        <v>6418</v>
      </c>
      <c r="C6725" s="7" t="s">
        <v>6567</v>
      </c>
      <c r="D6725" s="5">
        <v>76430225070</v>
      </c>
      <c r="E6725" s="22">
        <v>7.05</v>
      </c>
      <c r="F6725" s="8">
        <v>764302250708</v>
      </c>
    </row>
    <row r="6726" spans="1:6" ht="18.75" x14ac:dyDescent="0.3">
      <c r="A6726" s="5">
        <v>91401</v>
      </c>
      <c r="B6726" s="6" t="s">
        <v>5578</v>
      </c>
      <c r="C6726" s="7" t="s">
        <v>5579</v>
      </c>
      <c r="D6726" s="5">
        <v>76430210600</v>
      </c>
      <c r="E6726" s="22">
        <v>4.25</v>
      </c>
      <c r="F6726" s="8">
        <v>764302106005</v>
      </c>
    </row>
    <row r="6727" spans="1:6" ht="18.75" x14ac:dyDescent="0.3">
      <c r="A6727" s="5">
        <v>91404</v>
      </c>
      <c r="B6727" s="6" t="s">
        <v>5578</v>
      </c>
      <c r="C6727" s="7" t="s">
        <v>5586</v>
      </c>
      <c r="D6727" s="5">
        <v>76430211300</v>
      </c>
      <c r="E6727" s="22">
        <v>4.25</v>
      </c>
      <c r="F6727" s="8">
        <v>764302113003</v>
      </c>
    </row>
    <row r="6728" spans="1:6" ht="18.75" x14ac:dyDescent="0.3">
      <c r="A6728" s="5">
        <v>91405</v>
      </c>
      <c r="B6728" s="6" t="s">
        <v>5578</v>
      </c>
      <c r="C6728" s="7" t="s">
        <v>5584</v>
      </c>
      <c r="D6728" s="5">
        <v>76430211200</v>
      </c>
      <c r="E6728" s="22">
        <v>4.25</v>
      </c>
      <c r="F6728" s="8">
        <v>764302112006</v>
      </c>
    </row>
    <row r="6729" spans="1:6" ht="18.75" x14ac:dyDescent="0.3">
      <c r="A6729" s="5">
        <v>91406</v>
      </c>
      <c r="B6729" s="6" t="s">
        <v>5578</v>
      </c>
      <c r="C6729" s="7" t="s">
        <v>5580</v>
      </c>
      <c r="D6729" s="5">
        <v>76430211900</v>
      </c>
      <c r="E6729" s="22">
        <v>4.25</v>
      </c>
      <c r="F6729" s="8">
        <v>764302119005</v>
      </c>
    </row>
    <row r="6730" spans="1:6" ht="18.75" x14ac:dyDescent="0.3">
      <c r="A6730" s="5">
        <v>91407</v>
      </c>
      <c r="B6730" s="6" t="s">
        <v>5578</v>
      </c>
      <c r="C6730" s="7" t="s">
        <v>5587</v>
      </c>
      <c r="D6730" s="5">
        <v>76430211800</v>
      </c>
      <c r="E6730" s="22">
        <v>4.25</v>
      </c>
      <c r="F6730" s="8">
        <v>764302118008</v>
      </c>
    </row>
    <row r="6731" spans="1:6" ht="18.75" x14ac:dyDescent="0.3">
      <c r="A6731" s="5">
        <v>91413</v>
      </c>
      <c r="B6731" s="6" t="s">
        <v>6418</v>
      </c>
      <c r="C6731" s="7" t="s">
        <v>6618</v>
      </c>
      <c r="D6731" s="5">
        <v>76430231476</v>
      </c>
      <c r="E6731" s="22">
        <v>8.4</v>
      </c>
      <c r="F6731" s="8">
        <v>764302314769</v>
      </c>
    </row>
    <row r="6732" spans="1:6" ht="18.75" x14ac:dyDescent="0.3">
      <c r="A6732" s="5">
        <v>91414</v>
      </c>
      <c r="B6732" s="6" t="s">
        <v>6418</v>
      </c>
      <c r="C6732" s="7" t="s">
        <v>6547</v>
      </c>
      <c r="D6732" s="5">
        <v>76430231437</v>
      </c>
      <c r="E6732" s="22">
        <v>9.1999999999999993</v>
      </c>
      <c r="F6732" s="8">
        <v>764302314370</v>
      </c>
    </row>
    <row r="6733" spans="1:6" ht="18.75" x14ac:dyDescent="0.3">
      <c r="A6733" s="5">
        <v>91415</v>
      </c>
      <c r="B6733" s="6" t="s">
        <v>5578</v>
      </c>
      <c r="C6733" s="7" t="s">
        <v>5582</v>
      </c>
      <c r="D6733" s="5">
        <v>76430212315</v>
      </c>
      <c r="E6733" s="22">
        <v>4.25</v>
      </c>
      <c r="F6733" s="8">
        <v>764302123156</v>
      </c>
    </row>
    <row r="6734" spans="1:6" ht="18.75" x14ac:dyDescent="0.3">
      <c r="A6734" s="5">
        <v>91419</v>
      </c>
      <c r="B6734" s="6" t="s">
        <v>5578</v>
      </c>
      <c r="C6734" s="7" t="s">
        <v>5590</v>
      </c>
      <c r="D6734" s="5">
        <v>76430213000</v>
      </c>
      <c r="E6734" s="22">
        <v>4.25</v>
      </c>
      <c r="F6734" s="8">
        <v>764302130000</v>
      </c>
    </row>
    <row r="6735" spans="1:6" ht="18.75" x14ac:dyDescent="0.3">
      <c r="A6735" s="5">
        <v>91420</v>
      </c>
      <c r="B6735" s="6" t="s">
        <v>5578</v>
      </c>
      <c r="C6735" s="7" t="s">
        <v>5581</v>
      </c>
      <c r="D6735" s="5">
        <v>76430211104</v>
      </c>
      <c r="E6735" s="22">
        <v>4.25</v>
      </c>
      <c r="F6735" s="8">
        <v>764302111047</v>
      </c>
    </row>
    <row r="6736" spans="1:6" ht="18.75" x14ac:dyDescent="0.3">
      <c r="A6736" s="5">
        <v>91428</v>
      </c>
      <c r="B6736" s="6" t="s">
        <v>6418</v>
      </c>
      <c r="C6736" s="7" t="s">
        <v>6615</v>
      </c>
      <c r="D6736" s="5">
        <v>76430228020</v>
      </c>
      <c r="E6736" s="22">
        <v>8.4499999999999993</v>
      </c>
      <c r="F6736" s="8">
        <v>764302280200</v>
      </c>
    </row>
    <row r="6737" spans="1:6" ht="18.75" x14ac:dyDescent="0.3">
      <c r="A6737" s="5">
        <v>91429</v>
      </c>
      <c r="B6737" s="6" t="s">
        <v>6418</v>
      </c>
      <c r="C6737" s="7" t="s">
        <v>6612</v>
      </c>
      <c r="D6737" s="5">
        <v>76430228021</v>
      </c>
      <c r="E6737" s="22">
        <v>9.1999999999999993</v>
      </c>
      <c r="F6737" s="8">
        <v>764302280217</v>
      </c>
    </row>
    <row r="6738" spans="1:6" ht="18.75" x14ac:dyDescent="0.3">
      <c r="A6738" s="5">
        <v>91430</v>
      </c>
      <c r="B6738" s="6" t="s">
        <v>6418</v>
      </c>
      <c r="C6738" s="7" t="s">
        <v>6605</v>
      </c>
      <c r="D6738" s="5">
        <v>76430228024</v>
      </c>
      <c r="E6738" s="22">
        <v>10.65</v>
      </c>
      <c r="F6738" s="8">
        <v>764302280248</v>
      </c>
    </row>
    <row r="6739" spans="1:6" ht="18.75" x14ac:dyDescent="0.3">
      <c r="A6739" s="5">
        <v>91431</v>
      </c>
      <c r="B6739" s="6" t="s">
        <v>6418</v>
      </c>
      <c r="C6739" s="7" t="s">
        <v>6611</v>
      </c>
      <c r="D6739" s="5">
        <v>76430228023</v>
      </c>
      <c r="E6739" s="22">
        <v>9.1999999999999993</v>
      </c>
      <c r="F6739" s="8">
        <v>764302280231</v>
      </c>
    </row>
    <row r="6740" spans="1:6" ht="18.75" x14ac:dyDescent="0.3">
      <c r="A6740" s="5">
        <v>91436</v>
      </c>
      <c r="B6740" s="6" t="s">
        <v>6418</v>
      </c>
      <c r="C6740" s="7" t="s">
        <v>6486</v>
      </c>
      <c r="D6740" s="5">
        <v>76430229020</v>
      </c>
      <c r="E6740" s="22">
        <v>9.1999999999999993</v>
      </c>
      <c r="F6740" s="8">
        <v>764302290209</v>
      </c>
    </row>
    <row r="6741" spans="1:6" ht="18.75" x14ac:dyDescent="0.3">
      <c r="A6741" s="5">
        <v>91437</v>
      </c>
      <c r="B6741" s="6" t="s">
        <v>6418</v>
      </c>
      <c r="C6741" s="7" t="s">
        <v>6481</v>
      </c>
      <c r="D6741" s="5">
        <v>76430229024</v>
      </c>
      <c r="E6741" s="22">
        <v>8.4499999999999993</v>
      </c>
      <c r="F6741" s="8">
        <v>764302290247</v>
      </c>
    </row>
    <row r="6742" spans="1:6" ht="18.75" x14ac:dyDescent="0.3">
      <c r="A6742" s="5">
        <v>91438</v>
      </c>
      <c r="B6742" s="6" t="s">
        <v>6418</v>
      </c>
      <c r="C6742" s="7" t="s">
        <v>6497</v>
      </c>
      <c r="D6742" s="5">
        <v>76430229023</v>
      </c>
      <c r="E6742" s="22">
        <v>8.4499999999999993</v>
      </c>
      <c r="F6742" s="8">
        <v>764302290230</v>
      </c>
    </row>
    <row r="6743" spans="1:6" ht="18.75" x14ac:dyDescent="0.3">
      <c r="A6743" s="5">
        <v>91439</v>
      </c>
      <c r="B6743" s="6" t="s">
        <v>6418</v>
      </c>
      <c r="C6743" s="7" t="s">
        <v>6487</v>
      </c>
      <c r="D6743" s="5">
        <v>76430229022</v>
      </c>
      <c r="E6743" s="22">
        <v>10.65</v>
      </c>
      <c r="F6743" s="8">
        <v>764302290223</v>
      </c>
    </row>
    <row r="6744" spans="1:6" ht="18.75" x14ac:dyDescent="0.3">
      <c r="A6744" s="5">
        <v>91440</v>
      </c>
      <c r="B6744" s="6" t="s">
        <v>6418</v>
      </c>
      <c r="C6744" s="7" t="s">
        <v>6490</v>
      </c>
      <c r="D6744" s="5">
        <v>76430229031</v>
      </c>
      <c r="E6744" s="22">
        <v>10.65</v>
      </c>
      <c r="F6744" s="8">
        <v>764302290315</v>
      </c>
    </row>
    <row r="6745" spans="1:6" ht="18.75" x14ac:dyDescent="0.3">
      <c r="A6745" s="5">
        <v>91441</v>
      </c>
      <c r="B6745" s="6" t="s">
        <v>6418</v>
      </c>
      <c r="C6745" s="7" t="s">
        <v>6603</v>
      </c>
      <c r="D6745" s="5">
        <v>76430228001</v>
      </c>
      <c r="E6745" s="22">
        <v>8.4499999999999993</v>
      </c>
      <c r="F6745" s="8">
        <v>764302280019</v>
      </c>
    </row>
    <row r="6746" spans="1:6" ht="18.75" x14ac:dyDescent="0.3">
      <c r="A6746" s="5">
        <v>91444</v>
      </c>
      <c r="B6746" s="6" t="s">
        <v>6418</v>
      </c>
      <c r="C6746" s="7" t="s">
        <v>6466</v>
      </c>
      <c r="D6746" s="5">
        <v>76430227001</v>
      </c>
      <c r="E6746" s="22">
        <v>8.4499999999999993</v>
      </c>
      <c r="F6746" s="8">
        <v>764302270010</v>
      </c>
    </row>
    <row r="6747" spans="1:6" ht="18.75" x14ac:dyDescent="0.3">
      <c r="A6747" s="5">
        <v>91445</v>
      </c>
      <c r="B6747" s="6" t="s">
        <v>6418</v>
      </c>
      <c r="C6747" s="7" t="s">
        <v>6468</v>
      </c>
      <c r="D6747" s="5">
        <v>76430227002</v>
      </c>
      <c r="E6747" s="22">
        <v>7.7</v>
      </c>
      <c r="F6747" s="8">
        <v>764302270027</v>
      </c>
    </row>
    <row r="6748" spans="1:6" ht="18.75" x14ac:dyDescent="0.3">
      <c r="A6748" s="5">
        <v>91446</v>
      </c>
      <c r="B6748" s="6" t="s">
        <v>6418</v>
      </c>
      <c r="C6748" s="7" t="s">
        <v>6465</v>
      </c>
      <c r="D6748" s="5">
        <v>76430223303</v>
      </c>
      <c r="E6748" s="22">
        <v>4.95</v>
      </c>
      <c r="F6748" s="8">
        <v>764302233039</v>
      </c>
    </row>
    <row r="6749" spans="1:6" ht="18.75" x14ac:dyDescent="0.3">
      <c r="A6749" s="5">
        <v>91447</v>
      </c>
      <c r="B6749" s="6" t="s">
        <v>6418</v>
      </c>
      <c r="C6749" s="7" t="s">
        <v>6500</v>
      </c>
      <c r="D6749" s="5">
        <v>76430229001</v>
      </c>
      <c r="E6749" s="22">
        <v>8.4499999999999993</v>
      </c>
      <c r="F6749" s="8">
        <v>764302290018</v>
      </c>
    </row>
    <row r="6750" spans="1:6" ht="18.75" x14ac:dyDescent="0.3">
      <c r="A6750" s="5">
        <v>91448</v>
      </c>
      <c r="B6750" s="6" t="s">
        <v>6418</v>
      </c>
      <c r="C6750" s="7" t="s">
        <v>6478</v>
      </c>
      <c r="D6750" s="5">
        <v>76430229002</v>
      </c>
      <c r="E6750" s="22">
        <v>7.7</v>
      </c>
      <c r="F6750" s="8">
        <v>764302290025</v>
      </c>
    </row>
    <row r="6751" spans="1:6" ht="18.75" x14ac:dyDescent="0.3">
      <c r="A6751" s="5">
        <v>91458</v>
      </c>
      <c r="B6751" s="6" t="s">
        <v>6418</v>
      </c>
      <c r="C6751" s="7" t="s">
        <v>6574</v>
      </c>
      <c r="D6751" s="5">
        <v>76430221100</v>
      </c>
      <c r="E6751" s="22">
        <v>4.95</v>
      </c>
      <c r="F6751" s="8">
        <v>764302211006</v>
      </c>
    </row>
    <row r="6752" spans="1:6" ht="18.75" x14ac:dyDescent="0.3">
      <c r="A6752" s="5">
        <v>91472</v>
      </c>
      <c r="B6752" s="6" t="s">
        <v>6418</v>
      </c>
      <c r="C6752" s="7" t="s">
        <v>6600</v>
      </c>
      <c r="D6752" s="5">
        <v>76430290140</v>
      </c>
      <c r="E6752" s="22">
        <v>7.05</v>
      </c>
      <c r="F6752" s="8">
        <v>764302901402</v>
      </c>
    </row>
    <row r="6753" spans="1:6" ht="18.75" x14ac:dyDescent="0.3">
      <c r="A6753" s="5">
        <v>91473</v>
      </c>
      <c r="B6753" s="6" t="s">
        <v>6418</v>
      </c>
      <c r="C6753" s="7" t="s">
        <v>6601</v>
      </c>
      <c r="D6753" s="5">
        <v>76430290141</v>
      </c>
      <c r="E6753" s="22">
        <v>7.05</v>
      </c>
      <c r="F6753" s="8">
        <v>764302901419</v>
      </c>
    </row>
    <row r="6754" spans="1:6" ht="18.75" x14ac:dyDescent="0.3">
      <c r="A6754" s="5">
        <v>91480</v>
      </c>
      <c r="B6754" s="6" t="s">
        <v>6418</v>
      </c>
      <c r="C6754" s="7" t="s">
        <v>6493</v>
      </c>
      <c r="D6754" s="5">
        <v>76430229062</v>
      </c>
      <c r="E6754" s="22">
        <v>9.1999999999999993</v>
      </c>
      <c r="F6754" s="8">
        <v>764302290629</v>
      </c>
    </row>
    <row r="6755" spans="1:6" ht="18.75" x14ac:dyDescent="0.3">
      <c r="A6755" s="5">
        <v>91481</v>
      </c>
      <c r="B6755" s="6" t="s">
        <v>6418</v>
      </c>
      <c r="C6755" s="7" t="s">
        <v>6483</v>
      </c>
      <c r="D6755" s="5">
        <v>76430229063</v>
      </c>
      <c r="E6755" s="22">
        <v>9.9</v>
      </c>
      <c r="F6755" s="8">
        <v>764302290636</v>
      </c>
    </row>
    <row r="6756" spans="1:6" ht="18.75" x14ac:dyDescent="0.3">
      <c r="A6756" s="5">
        <v>91483</v>
      </c>
      <c r="B6756" s="6" t="s">
        <v>6418</v>
      </c>
      <c r="C6756" s="7" t="s">
        <v>6484</v>
      </c>
      <c r="D6756" s="5">
        <v>76430229061</v>
      </c>
      <c r="E6756" s="22">
        <v>9.9</v>
      </c>
      <c r="F6756" s="8">
        <v>764302290612</v>
      </c>
    </row>
    <row r="6757" spans="1:6" ht="18.75" x14ac:dyDescent="0.3">
      <c r="A6757" s="5">
        <v>91484</v>
      </c>
      <c r="B6757" s="6" t="s">
        <v>6418</v>
      </c>
      <c r="C6757" s="7" t="s">
        <v>6545</v>
      </c>
      <c r="D6757" s="5">
        <v>76430290500</v>
      </c>
      <c r="E6757" s="22">
        <v>7.05</v>
      </c>
      <c r="F6757" s="8">
        <v>764302905004</v>
      </c>
    </row>
    <row r="6758" spans="1:6" ht="18.75" x14ac:dyDescent="0.3">
      <c r="A6758" s="5">
        <v>91485</v>
      </c>
      <c r="B6758" s="6" t="s">
        <v>6418</v>
      </c>
      <c r="C6758" s="7" t="s">
        <v>6544</v>
      </c>
      <c r="D6758" s="5">
        <v>76430290501</v>
      </c>
      <c r="E6758" s="22">
        <v>7.05</v>
      </c>
      <c r="F6758" s="8">
        <v>764302905011</v>
      </c>
    </row>
    <row r="6759" spans="1:6" ht="18.75" x14ac:dyDescent="0.3">
      <c r="A6759" s="5">
        <v>91486</v>
      </c>
      <c r="B6759" s="6" t="s">
        <v>6418</v>
      </c>
      <c r="C6759" s="7" t="s">
        <v>6608</v>
      </c>
      <c r="D6759" s="5">
        <v>76430228063</v>
      </c>
      <c r="E6759" s="22">
        <v>9.9</v>
      </c>
      <c r="F6759" s="8">
        <v>764302280637</v>
      </c>
    </row>
    <row r="6760" spans="1:6" ht="18.75" x14ac:dyDescent="0.3">
      <c r="A6760" s="5">
        <v>91487</v>
      </c>
      <c r="B6760" s="6" t="s">
        <v>6418</v>
      </c>
      <c r="C6760" s="7" t="s">
        <v>6498</v>
      </c>
      <c r="D6760" s="5">
        <v>76430290503</v>
      </c>
      <c r="E6760" s="22">
        <v>7.05</v>
      </c>
      <c r="F6760" s="8">
        <v>764302905035</v>
      </c>
    </row>
    <row r="6761" spans="1:6" ht="18.75" x14ac:dyDescent="0.3">
      <c r="A6761" s="5">
        <v>91488</v>
      </c>
      <c r="B6761" s="6" t="s">
        <v>6418</v>
      </c>
      <c r="C6761" s="7" t="s">
        <v>6499</v>
      </c>
      <c r="D6761" s="5">
        <v>76430290502</v>
      </c>
      <c r="E6761" s="22">
        <v>7.05</v>
      </c>
      <c r="F6761" s="8">
        <v>764302905028</v>
      </c>
    </row>
    <row r="6762" spans="1:6" ht="18.75" x14ac:dyDescent="0.3">
      <c r="A6762" s="5">
        <v>91496</v>
      </c>
      <c r="B6762" s="6" t="s">
        <v>5578</v>
      </c>
      <c r="C6762" s="7" t="s">
        <v>5583</v>
      </c>
      <c r="D6762" s="5">
        <v>76430211058</v>
      </c>
      <c r="E6762" s="22">
        <v>4.25</v>
      </c>
      <c r="F6762" s="8">
        <v>764302110583</v>
      </c>
    </row>
    <row r="6763" spans="1:6" ht="18.75" x14ac:dyDescent="0.3">
      <c r="A6763" s="9">
        <v>91504</v>
      </c>
      <c r="B6763" s="9" t="s">
        <v>1003</v>
      </c>
      <c r="C6763" s="10" t="s">
        <v>1008</v>
      </c>
      <c r="D6763" s="9">
        <v>9017491504</v>
      </c>
      <c r="E6763" s="22">
        <v>2.8</v>
      </c>
      <c r="F6763" s="8">
        <v>90174915040</v>
      </c>
    </row>
    <row r="6764" spans="1:6" ht="18.75" x14ac:dyDescent="0.3">
      <c r="A6764" s="5">
        <v>91505</v>
      </c>
      <c r="B6764" s="6" t="s">
        <v>1003</v>
      </c>
      <c r="C6764" s="7" t="s">
        <v>1017</v>
      </c>
      <c r="D6764" s="5">
        <v>7561015710</v>
      </c>
      <c r="E6764" s="22">
        <v>2.8</v>
      </c>
      <c r="F6764" s="8">
        <v>75610157109</v>
      </c>
    </row>
    <row r="6765" spans="1:6" ht="18.75" x14ac:dyDescent="0.3">
      <c r="A6765" s="5">
        <v>91506</v>
      </c>
      <c r="B6765" s="6" t="s">
        <v>1003</v>
      </c>
      <c r="C6765" s="7" t="s">
        <v>1011</v>
      </c>
      <c r="D6765" s="5">
        <v>7561016110</v>
      </c>
      <c r="E6765" s="22">
        <v>2.8</v>
      </c>
      <c r="F6765" s="8">
        <v>75610161106</v>
      </c>
    </row>
    <row r="6766" spans="1:6" ht="18.75" x14ac:dyDescent="0.3">
      <c r="A6766" s="5">
        <v>91507</v>
      </c>
      <c r="B6766" s="6" t="s">
        <v>6299</v>
      </c>
      <c r="C6766" s="7" t="s">
        <v>6301</v>
      </c>
      <c r="D6766" s="5">
        <v>7561000720</v>
      </c>
      <c r="E6766" s="22">
        <v>3.65</v>
      </c>
      <c r="F6766" s="8">
        <v>75610007206</v>
      </c>
    </row>
    <row r="6767" spans="1:6" ht="18.75" x14ac:dyDescent="0.3">
      <c r="A6767" s="9">
        <v>91509</v>
      </c>
      <c r="B6767" s="9" t="s">
        <v>1003</v>
      </c>
      <c r="C6767" s="10" t="s">
        <v>1026</v>
      </c>
      <c r="D6767" s="9">
        <v>7561015210</v>
      </c>
      <c r="E6767" s="22">
        <v>2</v>
      </c>
      <c r="F6767" s="8">
        <v>75610152104</v>
      </c>
    </row>
    <row r="6768" spans="1:6" ht="18.75" x14ac:dyDescent="0.3">
      <c r="A6768" s="5">
        <v>91513</v>
      </c>
      <c r="B6768" s="6" t="s">
        <v>1003</v>
      </c>
      <c r="C6768" s="7" t="s">
        <v>1015</v>
      </c>
      <c r="D6768" s="5">
        <v>7561015910</v>
      </c>
      <c r="E6768" s="22">
        <v>2.8</v>
      </c>
      <c r="F6768" s="8">
        <v>75610159103</v>
      </c>
    </row>
    <row r="6769" spans="1:6" ht="18.75" x14ac:dyDescent="0.3">
      <c r="A6769" s="5">
        <v>91514</v>
      </c>
      <c r="B6769" s="6" t="s">
        <v>4963</v>
      </c>
      <c r="C6769" s="7" t="s">
        <v>4964</v>
      </c>
      <c r="D6769" s="5">
        <v>7561083010</v>
      </c>
      <c r="E6769" s="22">
        <v>2.1</v>
      </c>
      <c r="F6769" s="8">
        <v>75610830101</v>
      </c>
    </row>
    <row r="6770" spans="1:6" ht="18.75" x14ac:dyDescent="0.3">
      <c r="A6770" s="5">
        <v>91515</v>
      </c>
      <c r="B6770" s="6" t="s">
        <v>7973</v>
      </c>
      <c r="C6770" s="7" t="s">
        <v>7974</v>
      </c>
      <c r="D6770" s="5">
        <v>2163430101</v>
      </c>
      <c r="E6770" s="22">
        <v>2.9</v>
      </c>
      <c r="F6770" s="8">
        <v>21634301011</v>
      </c>
    </row>
    <row r="6771" spans="1:6" ht="18.75" x14ac:dyDescent="0.3">
      <c r="A6771" s="5">
        <v>91516</v>
      </c>
      <c r="B6771" s="6" t="s">
        <v>7973</v>
      </c>
      <c r="C6771" s="7" t="s">
        <v>7975</v>
      </c>
      <c r="D6771" s="5">
        <v>2163440101</v>
      </c>
      <c r="E6771" s="22">
        <v>2.9</v>
      </c>
      <c r="F6771" s="8">
        <v>21634401018</v>
      </c>
    </row>
    <row r="6772" spans="1:6" ht="18.75" x14ac:dyDescent="0.3">
      <c r="A6772" s="5">
        <v>91519</v>
      </c>
      <c r="B6772" s="6" t="s">
        <v>7973</v>
      </c>
      <c r="C6772" s="7" t="s">
        <v>7978</v>
      </c>
      <c r="D6772" s="5">
        <v>2163410101</v>
      </c>
      <c r="E6772" s="22">
        <v>2.6</v>
      </c>
      <c r="F6772" s="8">
        <v>21634101017</v>
      </c>
    </row>
    <row r="6773" spans="1:6" ht="18.75" x14ac:dyDescent="0.3">
      <c r="A6773" s="5">
        <v>91520</v>
      </c>
      <c r="B6773" s="6" t="s">
        <v>7973</v>
      </c>
      <c r="C6773" s="7" t="s">
        <v>7979</v>
      </c>
      <c r="D6773" s="5">
        <v>2163420101</v>
      </c>
      <c r="E6773" s="22">
        <v>2.6</v>
      </c>
      <c r="F6773" s="8">
        <v>21634201014</v>
      </c>
    </row>
    <row r="6774" spans="1:6" ht="18.75" x14ac:dyDescent="0.3">
      <c r="A6774" s="5">
        <v>91522</v>
      </c>
      <c r="B6774" s="6" t="s">
        <v>1003</v>
      </c>
      <c r="C6774" s="7" t="s">
        <v>1006</v>
      </c>
      <c r="D6774" s="5">
        <v>7561018310</v>
      </c>
      <c r="E6774" s="22">
        <v>2.8</v>
      </c>
      <c r="F6774" s="8">
        <v>75610183108</v>
      </c>
    </row>
    <row r="6775" spans="1:6" ht="18.75" x14ac:dyDescent="0.3">
      <c r="A6775" s="5">
        <v>91523</v>
      </c>
      <c r="B6775" s="6" t="s">
        <v>1003</v>
      </c>
      <c r="C6775" s="7" t="s">
        <v>1004</v>
      </c>
      <c r="D6775" s="5">
        <v>7561018510</v>
      </c>
      <c r="E6775" s="22">
        <v>2.8</v>
      </c>
      <c r="F6775" s="8">
        <v>75610185102</v>
      </c>
    </row>
    <row r="6776" spans="1:6" ht="18.75" x14ac:dyDescent="0.3">
      <c r="A6776" s="5">
        <v>91525</v>
      </c>
      <c r="B6776" s="6" t="s">
        <v>1003</v>
      </c>
      <c r="C6776" s="7" t="s">
        <v>1005</v>
      </c>
      <c r="D6776" s="5">
        <v>7561018710</v>
      </c>
      <c r="E6776" s="22">
        <v>2.8</v>
      </c>
      <c r="F6776" s="8">
        <v>75610187106</v>
      </c>
    </row>
    <row r="6777" spans="1:6" ht="18.75" x14ac:dyDescent="0.3">
      <c r="A6777" s="5">
        <v>91530</v>
      </c>
      <c r="B6777" s="6" t="s">
        <v>7613</v>
      </c>
      <c r="C6777" s="7" t="s">
        <v>7614</v>
      </c>
      <c r="D6777" s="5">
        <v>7561048510</v>
      </c>
      <c r="E6777" s="22">
        <v>3</v>
      </c>
      <c r="F6777" s="8">
        <v>75610485103</v>
      </c>
    </row>
    <row r="6778" spans="1:6" ht="18.75" x14ac:dyDescent="0.3">
      <c r="A6778" s="9">
        <v>91531</v>
      </c>
      <c r="B6778" s="9" t="s">
        <v>1003</v>
      </c>
      <c r="C6778" s="10" t="s">
        <v>1021</v>
      </c>
      <c r="D6778" s="9">
        <v>9017491531</v>
      </c>
      <c r="E6778" s="22">
        <v>2.8</v>
      </c>
      <c r="F6778" s="8">
        <v>90174915316</v>
      </c>
    </row>
    <row r="6779" spans="1:6" ht="18.75" x14ac:dyDescent="0.3">
      <c r="A6779" s="9">
        <v>91534</v>
      </c>
      <c r="B6779" s="9" t="s">
        <v>1003</v>
      </c>
      <c r="C6779" s="10" t="s">
        <v>1014</v>
      </c>
      <c r="D6779" s="9">
        <v>9017491534</v>
      </c>
      <c r="E6779" s="22">
        <v>24</v>
      </c>
      <c r="F6779" s="8">
        <v>90174915347</v>
      </c>
    </row>
    <row r="6780" spans="1:6" ht="18.75" x14ac:dyDescent="0.3">
      <c r="A6780" s="9">
        <v>91535</v>
      </c>
      <c r="B6780" s="9" t="s">
        <v>1003</v>
      </c>
      <c r="C6780" s="10" t="s">
        <v>1009</v>
      </c>
      <c r="D6780" s="9">
        <v>9017491535</v>
      </c>
      <c r="E6780" s="22">
        <v>24</v>
      </c>
      <c r="F6780" s="8">
        <v>90174915354</v>
      </c>
    </row>
    <row r="6781" spans="1:6" ht="18.75" x14ac:dyDescent="0.3">
      <c r="A6781" s="5">
        <v>91536</v>
      </c>
      <c r="B6781" s="6" t="s">
        <v>1003</v>
      </c>
      <c r="C6781" s="7" t="s">
        <v>1012</v>
      </c>
      <c r="D6781" s="5">
        <v>7561017410</v>
      </c>
      <c r="E6781" s="22">
        <v>2.8</v>
      </c>
      <c r="F6781" s="8">
        <v>75610174106</v>
      </c>
    </row>
    <row r="6782" spans="1:6" ht="18.75" x14ac:dyDescent="0.3">
      <c r="A6782" s="5">
        <v>91537</v>
      </c>
      <c r="B6782" s="6" t="s">
        <v>1003</v>
      </c>
      <c r="C6782" s="7" t="s">
        <v>1030</v>
      </c>
      <c r="D6782" s="5">
        <v>7561017210</v>
      </c>
      <c r="E6782" s="22">
        <v>2.8</v>
      </c>
      <c r="F6782" s="8">
        <v>75610172102</v>
      </c>
    </row>
    <row r="6783" spans="1:6" ht="18.75" x14ac:dyDescent="0.3">
      <c r="A6783" s="5">
        <v>91538</v>
      </c>
      <c r="B6783" s="6" t="s">
        <v>1003</v>
      </c>
      <c r="C6783" s="7" t="s">
        <v>1022</v>
      </c>
      <c r="D6783" s="5">
        <v>7561017310</v>
      </c>
      <c r="E6783" s="22">
        <v>2.8</v>
      </c>
      <c r="F6783" s="8">
        <v>75610173109</v>
      </c>
    </row>
    <row r="6784" spans="1:6" ht="18.75" x14ac:dyDescent="0.3">
      <c r="A6784" s="5">
        <v>91539</v>
      </c>
      <c r="B6784" s="6" t="s">
        <v>3478</v>
      </c>
      <c r="C6784" s="7" t="s">
        <v>3479</v>
      </c>
      <c r="D6784" s="5">
        <v>7561048010</v>
      </c>
      <c r="E6784" s="22">
        <v>2.8</v>
      </c>
      <c r="F6784" s="8">
        <v>75610480108</v>
      </c>
    </row>
    <row r="6785" spans="1:6" ht="18.75" x14ac:dyDescent="0.3">
      <c r="A6785" s="9">
        <v>91541</v>
      </c>
      <c r="B6785" s="9" t="s">
        <v>1003</v>
      </c>
      <c r="C6785" s="10" t="s">
        <v>1016</v>
      </c>
      <c r="D6785" s="9">
        <v>7561002310</v>
      </c>
      <c r="E6785" s="22">
        <v>1.9</v>
      </c>
      <c r="F6785" s="8">
        <v>75610023107</v>
      </c>
    </row>
    <row r="6786" spans="1:6" ht="18.75" x14ac:dyDescent="0.3">
      <c r="A6786" s="9">
        <v>91542</v>
      </c>
      <c r="B6786" s="9" t="s">
        <v>1003</v>
      </c>
      <c r="C6786" s="10" t="s">
        <v>1010</v>
      </c>
      <c r="D6786" s="9">
        <v>7561002410</v>
      </c>
      <c r="E6786" s="22">
        <v>1.9</v>
      </c>
      <c r="F6786" s="8">
        <v>75610024104</v>
      </c>
    </row>
    <row r="6787" spans="1:6" ht="18.75" x14ac:dyDescent="0.3">
      <c r="A6787" s="5">
        <v>91549</v>
      </c>
      <c r="B6787" s="6" t="s">
        <v>3539</v>
      </c>
      <c r="C6787" s="7" t="s">
        <v>3541</v>
      </c>
      <c r="D6787" s="5">
        <v>7561024020</v>
      </c>
      <c r="E6787" s="22">
        <v>5.8</v>
      </c>
      <c r="F6787" s="8">
        <v>75610240207</v>
      </c>
    </row>
    <row r="6788" spans="1:6" ht="18.75" x14ac:dyDescent="0.3">
      <c r="A6788" s="5">
        <v>91550</v>
      </c>
      <c r="B6788" s="6" t="s">
        <v>3539</v>
      </c>
      <c r="C6788" s="7" t="s">
        <v>3540</v>
      </c>
      <c r="D6788" s="5">
        <v>7561024030</v>
      </c>
      <c r="E6788" s="22">
        <v>5.45</v>
      </c>
      <c r="F6788" s="8">
        <v>75610240306</v>
      </c>
    </row>
    <row r="6789" spans="1:6" ht="18.75" x14ac:dyDescent="0.3">
      <c r="A6789" s="5">
        <v>91553</v>
      </c>
      <c r="B6789" s="6" t="s">
        <v>7973</v>
      </c>
      <c r="C6789" s="7" t="s">
        <v>7983</v>
      </c>
      <c r="D6789" s="5">
        <v>2163450121</v>
      </c>
      <c r="E6789" s="22">
        <v>4</v>
      </c>
      <c r="F6789" s="8">
        <v>21634501213</v>
      </c>
    </row>
    <row r="6790" spans="1:6" ht="18.75" x14ac:dyDescent="0.3">
      <c r="A6790" s="5">
        <v>91554</v>
      </c>
      <c r="B6790" s="6" t="s">
        <v>7973</v>
      </c>
      <c r="C6790" s="7" t="s">
        <v>7981</v>
      </c>
      <c r="D6790" s="5">
        <v>2163440201</v>
      </c>
      <c r="E6790" s="22">
        <v>3.4</v>
      </c>
      <c r="F6790" s="8">
        <v>21634402015</v>
      </c>
    </row>
    <row r="6791" spans="1:6" ht="18.75" x14ac:dyDescent="0.3">
      <c r="A6791" s="5">
        <v>91555</v>
      </c>
      <c r="B6791" s="6" t="s">
        <v>7973</v>
      </c>
      <c r="C6791" s="7" t="s">
        <v>7980</v>
      </c>
      <c r="D6791" s="5">
        <v>2163440401</v>
      </c>
      <c r="E6791" s="22">
        <v>3.4</v>
      </c>
      <c r="F6791" s="8">
        <v>21634404019</v>
      </c>
    </row>
    <row r="6792" spans="1:6" ht="18.75" x14ac:dyDescent="0.3">
      <c r="A6792" s="5">
        <v>91556</v>
      </c>
      <c r="B6792" s="6" t="s">
        <v>7973</v>
      </c>
      <c r="C6792" s="7" t="s">
        <v>7982</v>
      </c>
      <c r="D6792" s="5">
        <v>9017491556</v>
      </c>
      <c r="E6792" s="22">
        <v>33.6</v>
      </c>
      <c r="F6792" s="8">
        <v>90174915569</v>
      </c>
    </row>
    <row r="6793" spans="1:6" ht="18.75" x14ac:dyDescent="0.3">
      <c r="A6793" s="5">
        <v>91557</v>
      </c>
      <c r="B6793" s="6" t="s">
        <v>1003</v>
      </c>
      <c r="C6793" s="7" t="s">
        <v>1023</v>
      </c>
      <c r="D6793" s="5">
        <v>7561017610</v>
      </c>
      <c r="E6793" s="22">
        <v>2.8</v>
      </c>
      <c r="F6793" s="8">
        <v>75610176100</v>
      </c>
    </row>
    <row r="6794" spans="1:6" ht="18.75" x14ac:dyDescent="0.3">
      <c r="A6794" s="5">
        <v>91558</v>
      </c>
      <c r="B6794" s="6" t="s">
        <v>1003</v>
      </c>
      <c r="C6794" s="7" t="s">
        <v>1027</v>
      </c>
      <c r="D6794" s="5">
        <v>7561017510</v>
      </c>
      <c r="E6794" s="22">
        <v>2.8</v>
      </c>
      <c r="F6794" s="8">
        <v>75610175103</v>
      </c>
    </row>
    <row r="6795" spans="1:6" ht="18.75" x14ac:dyDescent="0.3">
      <c r="A6795" s="5">
        <v>91559</v>
      </c>
      <c r="B6795" s="6" t="s">
        <v>1003</v>
      </c>
      <c r="C6795" s="7" t="s">
        <v>1007</v>
      </c>
      <c r="D6795" s="5">
        <v>9017491559</v>
      </c>
      <c r="E6795" s="22">
        <v>27</v>
      </c>
      <c r="F6795" s="8">
        <v>90174915590</v>
      </c>
    </row>
    <row r="6796" spans="1:6" ht="18.75" x14ac:dyDescent="0.3">
      <c r="A6796" s="5">
        <v>91560</v>
      </c>
      <c r="B6796" s="6" t="s">
        <v>1003</v>
      </c>
      <c r="C6796" s="7" t="s">
        <v>1018</v>
      </c>
      <c r="D6796" s="5">
        <v>9017491560</v>
      </c>
      <c r="E6796" s="22">
        <v>27</v>
      </c>
      <c r="F6796" s="8">
        <v>90174915606</v>
      </c>
    </row>
    <row r="6797" spans="1:6" ht="18.75" x14ac:dyDescent="0.3">
      <c r="A6797" s="5">
        <v>91561</v>
      </c>
      <c r="B6797" s="6" t="s">
        <v>5461</v>
      </c>
      <c r="C6797" s="7" t="s">
        <v>5465</v>
      </c>
      <c r="D6797" s="5">
        <v>7561026610</v>
      </c>
      <c r="E6797" s="22">
        <v>7</v>
      </c>
      <c r="F6797" s="8">
        <v>75610266108</v>
      </c>
    </row>
    <row r="6798" spans="1:6" ht="18.75" x14ac:dyDescent="0.3">
      <c r="A6798" s="5">
        <v>91562</v>
      </c>
      <c r="B6798" s="6" t="s">
        <v>5461</v>
      </c>
      <c r="C6798" s="7" t="s">
        <v>5462</v>
      </c>
      <c r="D6798" s="5">
        <v>7561025310</v>
      </c>
      <c r="E6798" s="22">
        <v>6.7</v>
      </c>
      <c r="F6798" s="8">
        <v>75610253108</v>
      </c>
    </row>
    <row r="6799" spans="1:6" ht="18.75" x14ac:dyDescent="0.3">
      <c r="A6799" s="5">
        <v>91563</v>
      </c>
      <c r="B6799" s="6" t="s">
        <v>5461</v>
      </c>
      <c r="C6799" s="7" t="s">
        <v>5464</v>
      </c>
      <c r="D6799" s="5">
        <v>7561026310</v>
      </c>
      <c r="E6799" s="22">
        <v>6.7</v>
      </c>
      <c r="F6799" s="8">
        <v>75610263107</v>
      </c>
    </row>
    <row r="6800" spans="1:6" ht="18.75" x14ac:dyDescent="0.3">
      <c r="A6800" s="5">
        <v>91564</v>
      </c>
      <c r="B6800" s="6" t="s">
        <v>5461</v>
      </c>
      <c r="C6800" s="7" t="s">
        <v>5463</v>
      </c>
      <c r="D6800" s="5">
        <v>7561027410</v>
      </c>
      <c r="E6800" s="22">
        <v>6.7</v>
      </c>
      <c r="F6800" s="8">
        <v>75610274103</v>
      </c>
    </row>
    <row r="6801" spans="1:6" ht="18.75" x14ac:dyDescent="0.3">
      <c r="A6801" s="5">
        <v>91565</v>
      </c>
      <c r="B6801" s="6" t="s">
        <v>5872</v>
      </c>
      <c r="C6801" s="7" t="s">
        <v>5873</v>
      </c>
      <c r="D6801" s="5">
        <v>7561040310</v>
      </c>
      <c r="E6801" s="22">
        <v>5.0999999999999996</v>
      </c>
      <c r="F6801" s="8">
        <v>75610403107</v>
      </c>
    </row>
    <row r="6802" spans="1:6" ht="18.75" x14ac:dyDescent="0.3">
      <c r="A6802" s="5">
        <v>91566</v>
      </c>
      <c r="B6802" s="6" t="s">
        <v>6299</v>
      </c>
      <c r="C6802" s="7" t="s">
        <v>6300</v>
      </c>
      <c r="D6802" s="5">
        <v>7561000420</v>
      </c>
      <c r="E6802" s="22">
        <v>2.9</v>
      </c>
      <c r="F6802" s="8">
        <v>75610004205</v>
      </c>
    </row>
    <row r="6803" spans="1:6" ht="18.75" x14ac:dyDescent="0.3">
      <c r="A6803" s="5">
        <v>91604</v>
      </c>
      <c r="B6803" s="6" t="s">
        <v>6418</v>
      </c>
      <c r="C6803" s="7" t="s">
        <v>6535</v>
      </c>
      <c r="D6803" s="5">
        <v>76430221555</v>
      </c>
      <c r="E6803" s="22">
        <v>10.65</v>
      </c>
      <c r="F6803" s="8">
        <v>764302215554</v>
      </c>
    </row>
    <row r="6804" spans="1:6" ht="18.75" x14ac:dyDescent="0.3">
      <c r="A6804" s="5">
        <v>91606</v>
      </c>
      <c r="B6804" s="6" t="s">
        <v>6418</v>
      </c>
      <c r="C6804" s="7" t="s">
        <v>6542</v>
      </c>
      <c r="D6804" s="5">
        <v>76430221552</v>
      </c>
      <c r="E6804" s="22">
        <v>9.1999999999999993</v>
      </c>
      <c r="F6804" s="8">
        <v>764302215523</v>
      </c>
    </row>
    <row r="6805" spans="1:6" ht="18.75" x14ac:dyDescent="0.3">
      <c r="A6805" s="5">
        <v>91620</v>
      </c>
      <c r="B6805" s="6" t="s">
        <v>6418</v>
      </c>
      <c r="C6805" s="7" t="s">
        <v>6506</v>
      </c>
      <c r="D6805" s="5">
        <v>76430223203</v>
      </c>
      <c r="E6805" s="22">
        <v>4.95</v>
      </c>
      <c r="F6805" s="8">
        <v>764302232032</v>
      </c>
    </row>
    <row r="6806" spans="1:6" ht="18.75" x14ac:dyDescent="0.3">
      <c r="A6806" s="5">
        <v>91632</v>
      </c>
      <c r="B6806" s="6" t="s">
        <v>6418</v>
      </c>
      <c r="C6806" s="7" t="s">
        <v>6528</v>
      </c>
      <c r="D6806" s="5">
        <v>76430221559</v>
      </c>
      <c r="E6806" s="22">
        <v>9.1999999999999993</v>
      </c>
      <c r="F6806" s="8">
        <v>764302017998</v>
      </c>
    </row>
    <row r="6807" spans="1:6" ht="18.75" x14ac:dyDescent="0.3">
      <c r="A6807" s="5">
        <v>91633</v>
      </c>
      <c r="B6807" s="6" t="s">
        <v>6418</v>
      </c>
      <c r="C6807" s="7" t="s">
        <v>6469</v>
      </c>
      <c r="D6807" s="5">
        <v>76430231469</v>
      </c>
      <c r="E6807" s="22">
        <v>7.7</v>
      </c>
      <c r="F6807" s="8">
        <v>764302314691</v>
      </c>
    </row>
    <row r="6808" spans="1:6" ht="18.75" x14ac:dyDescent="0.3">
      <c r="A6808" s="5">
        <v>91634</v>
      </c>
      <c r="B6808" s="6" t="s">
        <v>6418</v>
      </c>
      <c r="C6808" s="7" t="s">
        <v>6467</v>
      </c>
      <c r="D6808" s="5">
        <v>76430231473</v>
      </c>
      <c r="E6808" s="22">
        <v>7.7</v>
      </c>
      <c r="F6808" s="8">
        <v>764302314738</v>
      </c>
    </row>
    <row r="6809" spans="1:6" ht="18.75" x14ac:dyDescent="0.3">
      <c r="A6809" s="5">
        <v>91649</v>
      </c>
      <c r="B6809" s="6" t="s">
        <v>6418</v>
      </c>
      <c r="C6809" s="7" t="s">
        <v>6442</v>
      </c>
      <c r="D6809" s="5">
        <v>76430220410</v>
      </c>
      <c r="E6809" s="22">
        <v>9.9</v>
      </c>
      <c r="F6809" s="8">
        <v>764302204107</v>
      </c>
    </row>
    <row r="6810" spans="1:6" ht="18.75" x14ac:dyDescent="0.3">
      <c r="A6810" s="5">
        <v>91650</v>
      </c>
      <c r="B6810" s="6" t="s">
        <v>6418</v>
      </c>
      <c r="C6810" s="7" t="s">
        <v>6510</v>
      </c>
      <c r="D6810" s="5">
        <v>76430229016</v>
      </c>
      <c r="E6810" s="22">
        <v>3.5</v>
      </c>
      <c r="F6810" s="8">
        <v>764302290162</v>
      </c>
    </row>
    <row r="6811" spans="1:6" ht="18.75" x14ac:dyDescent="0.3">
      <c r="A6811" s="5">
        <v>91661</v>
      </c>
      <c r="B6811" s="6" t="s">
        <v>6418</v>
      </c>
      <c r="C6811" s="7" t="s">
        <v>6479</v>
      </c>
      <c r="D6811" s="5">
        <v>76430231471</v>
      </c>
      <c r="E6811" s="22">
        <v>7.7</v>
      </c>
      <c r="F6811" s="8">
        <v>764302314714</v>
      </c>
    </row>
    <row r="6812" spans="1:6" ht="18.75" x14ac:dyDescent="0.3">
      <c r="A6812" s="5">
        <v>91662</v>
      </c>
      <c r="B6812" s="6" t="s">
        <v>6418</v>
      </c>
      <c r="C6812" s="7" t="s">
        <v>6501</v>
      </c>
      <c r="D6812" s="5">
        <v>76430231475</v>
      </c>
      <c r="E6812" s="22">
        <v>7.7</v>
      </c>
      <c r="F6812" s="8">
        <v>764302314752</v>
      </c>
    </row>
    <row r="6813" spans="1:6" ht="18.75" x14ac:dyDescent="0.3">
      <c r="A6813" s="5">
        <v>91663</v>
      </c>
      <c r="B6813" s="6" t="s">
        <v>6418</v>
      </c>
      <c r="C6813" s="7" t="s">
        <v>6445</v>
      </c>
      <c r="D6813" s="5">
        <v>76430231427</v>
      </c>
      <c r="E6813" s="22">
        <v>8.4</v>
      </c>
      <c r="F6813" s="8">
        <v>764302314271</v>
      </c>
    </row>
    <row r="6814" spans="1:6" ht="18.75" x14ac:dyDescent="0.3">
      <c r="A6814" s="5">
        <v>91664</v>
      </c>
      <c r="B6814" s="6" t="s">
        <v>6418</v>
      </c>
      <c r="C6814" s="7" t="s">
        <v>6444</v>
      </c>
      <c r="D6814" s="5">
        <v>76430231428</v>
      </c>
      <c r="E6814" s="22">
        <v>9.1999999999999993</v>
      </c>
      <c r="F6814" s="8">
        <v>764302314288</v>
      </c>
    </row>
    <row r="6815" spans="1:6" ht="18.75" x14ac:dyDescent="0.3">
      <c r="A6815" s="5">
        <v>91665</v>
      </c>
      <c r="B6815" s="6" t="s">
        <v>6418</v>
      </c>
      <c r="C6815" s="7" t="s">
        <v>6451</v>
      </c>
      <c r="D6815" s="5">
        <v>76430227031</v>
      </c>
      <c r="E6815" s="22">
        <v>8.4499999999999993</v>
      </c>
      <c r="F6815" s="8">
        <v>764302270317</v>
      </c>
    </row>
    <row r="6816" spans="1:6" ht="18.75" x14ac:dyDescent="0.3">
      <c r="A6816" s="5">
        <v>91666</v>
      </c>
      <c r="B6816" s="6" t="s">
        <v>6418</v>
      </c>
      <c r="C6816" s="7" t="s">
        <v>6453</v>
      </c>
      <c r="D6816" s="5">
        <v>76430227034</v>
      </c>
      <c r="E6816" s="22">
        <v>8.4499999999999993</v>
      </c>
      <c r="F6816" s="8">
        <v>764302270348</v>
      </c>
    </row>
    <row r="6817" spans="1:6" ht="18.75" x14ac:dyDescent="0.3">
      <c r="A6817" s="5">
        <v>91667</v>
      </c>
      <c r="B6817" s="6" t="s">
        <v>6418</v>
      </c>
      <c r="C6817" s="7" t="s">
        <v>6450</v>
      </c>
      <c r="D6817" s="5">
        <v>76430220021</v>
      </c>
      <c r="E6817" s="22">
        <v>9.9</v>
      </c>
      <c r="F6817" s="8">
        <v>764302200215</v>
      </c>
    </row>
    <row r="6818" spans="1:6" ht="18.75" x14ac:dyDescent="0.3">
      <c r="A6818" s="5">
        <v>91668</v>
      </c>
      <c r="B6818" s="6" t="s">
        <v>6418</v>
      </c>
      <c r="C6818" s="7" t="s">
        <v>6455</v>
      </c>
      <c r="D6818" s="5">
        <v>76430227000</v>
      </c>
      <c r="E6818" s="22">
        <v>3.85</v>
      </c>
      <c r="F6818" s="8">
        <v>764302270003</v>
      </c>
    </row>
    <row r="6819" spans="1:6" ht="18.75" x14ac:dyDescent="0.3">
      <c r="A6819" s="5">
        <v>91669</v>
      </c>
      <c r="B6819" s="6" t="s">
        <v>6418</v>
      </c>
      <c r="C6819" s="7" t="s">
        <v>6443</v>
      </c>
      <c r="D6819" s="5">
        <v>76430220028</v>
      </c>
      <c r="E6819" s="22">
        <v>9.9</v>
      </c>
      <c r="F6819" s="8">
        <v>764302200284</v>
      </c>
    </row>
    <row r="6820" spans="1:6" ht="18.75" x14ac:dyDescent="0.3">
      <c r="A6820" s="5">
        <v>91672</v>
      </c>
      <c r="B6820" s="6" t="s">
        <v>6418</v>
      </c>
      <c r="C6820" s="7" t="s">
        <v>6606</v>
      </c>
      <c r="D6820" s="5">
        <v>76430228000</v>
      </c>
      <c r="E6820" s="22">
        <v>3.85</v>
      </c>
      <c r="F6820" s="8">
        <v>764302280002</v>
      </c>
    </row>
    <row r="6821" spans="1:6" ht="18.75" x14ac:dyDescent="0.3">
      <c r="A6821" s="5">
        <v>91693</v>
      </c>
      <c r="B6821" s="6" t="s">
        <v>6418</v>
      </c>
      <c r="C6821" s="7" t="s">
        <v>6472</v>
      </c>
      <c r="D6821" s="5">
        <v>76430231265</v>
      </c>
      <c r="E6821" s="22">
        <v>8.4499999999999993</v>
      </c>
      <c r="F6821" s="8">
        <v>764302312659</v>
      </c>
    </row>
    <row r="6822" spans="1:6" ht="18.75" x14ac:dyDescent="0.3">
      <c r="A6822" s="5">
        <v>91694</v>
      </c>
      <c r="B6822" s="6" t="s">
        <v>6418</v>
      </c>
      <c r="C6822" s="7" t="s">
        <v>6470</v>
      </c>
      <c r="D6822" s="5">
        <v>76430231266</v>
      </c>
      <c r="E6822" s="22">
        <v>9.1999999999999993</v>
      </c>
      <c r="F6822" s="8">
        <v>764302312666</v>
      </c>
    </row>
    <row r="6823" spans="1:6" ht="18.75" x14ac:dyDescent="0.3">
      <c r="A6823" s="5">
        <v>91695</v>
      </c>
      <c r="B6823" s="6" t="s">
        <v>6418</v>
      </c>
      <c r="C6823" s="7" t="s">
        <v>6471</v>
      </c>
      <c r="D6823" s="5">
        <v>76430231355</v>
      </c>
      <c r="E6823" s="22">
        <v>8.4499999999999993</v>
      </c>
      <c r="F6823" s="8">
        <v>764302313557</v>
      </c>
    </row>
    <row r="6824" spans="1:6" ht="18.75" x14ac:dyDescent="0.3">
      <c r="A6824" s="5">
        <v>91696</v>
      </c>
      <c r="B6824" s="6" t="s">
        <v>6418</v>
      </c>
      <c r="C6824" s="7" t="s">
        <v>6474</v>
      </c>
      <c r="D6824" s="5">
        <v>76430227140</v>
      </c>
      <c r="E6824" s="22">
        <v>10.65</v>
      </c>
      <c r="F6824" s="8">
        <v>764302271406</v>
      </c>
    </row>
    <row r="6825" spans="1:6" ht="18.75" x14ac:dyDescent="0.3">
      <c r="A6825" s="5">
        <v>91697</v>
      </c>
      <c r="B6825" s="6" t="s">
        <v>6418</v>
      </c>
      <c r="C6825" s="7" t="s">
        <v>6473</v>
      </c>
      <c r="D6825" s="5">
        <v>76430227141</v>
      </c>
      <c r="E6825" s="22">
        <v>9.1999999999999993</v>
      </c>
      <c r="F6825" s="8">
        <v>764302271413</v>
      </c>
    </row>
    <row r="6826" spans="1:6" ht="18.75" x14ac:dyDescent="0.3">
      <c r="A6826" s="5">
        <v>91699</v>
      </c>
      <c r="B6826" s="6" t="s">
        <v>6418</v>
      </c>
      <c r="C6826" s="7" t="s">
        <v>6419</v>
      </c>
      <c r="D6826" s="5">
        <v>76430229013</v>
      </c>
      <c r="E6826" s="22">
        <v>12.7</v>
      </c>
      <c r="F6826" s="8">
        <v>764302290131</v>
      </c>
    </row>
    <row r="6827" spans="1:6" ht="18.75" x14ac:dyDescent="0.3">
      <c r="A6827" s="5">
        <v>91720</v>
      </c>
      <c r="B6827" s="6" t="s">
        <v>6418</v>
      </c>
      <c r="C6827" s="7" t="s">
        <v>6439</v>
      </c>
      <c r="D6827" s="5">
        <v>76430220402</v>
      </c>
      <c r="E6827" s="22">
        <v>8.6</v>
      </c>
      <c r="F6827" s="8">
        <v>764302204022</v>
      </c>
    </row>
    <row r="6828" spans="1:6" ht="18.75" x14ac:dyDescent="0.3">
      <c r="A6828" s="5">
        <v>91722</v>
      </c>
      <c r="B6828" s="6" t="s">
        <v>6418</v>
      </c>
      <c r="C6828" s="7" t="s">
        <v>6440</v>
      </c>
      <c r="D6828" s="5">
        <v>76430220400</v>
      </c>
      <c r="E6828" s="22">
        <v>8.6</v>
      </c>
      <c r="F6828" s="8">
        <v>764302204008</v>
      </c>
    </row>
    <row r="6829" spans="1:6" ht="18.75" x14ac:dyDescent="0.3">
      <c r="A6829" s="5">
        <v>91724</v>
      </c>
      <c r="B6829" s="6" t="s">
        <v>6418</v>
      </c>
      <c r="C6829" s="7" t="s">
        <v>6441</v>
      </c>
      <c r="D6829" s="5">
        <v>76430220403</v>
      </c>
      <c r="E6829" s="22">
        <v>8.6</v>
      </c>
      <c r="F6829" s="8">
        <v>764302204039</v>
      </c>
    </row>
    <row r="6830" spans="1:6" ht="18.75" x14ac:dyDescent="0.3">
      <c r="A6830" s="5">
        <v>91745</v>
      </c>
      <c r="B6830" s="6" t="s">
        <v>6418</v>
      </c>
      <c r="C6830" s="7" t="s">
        <v>6543</v>
      </c>
      <c r="D6830" s="5">
        <v>76430290514</v>
      </c>
      <c r="E6830" s="22">
        <v>7.05</v>
      </c>
      <c r="F6830" s="8">
        <v>764302905141</v>
      </c>
    </row>
    <row r="6831" spans="1:6" ht="18.75" x14ac:dyDescent="0.3">
      <c r="A6831" s="5">
        <v>91748</v>
      </c>
      <c r="B6831" s="6" t="s">
        <v>6418</v>
      </c>
      <c r="C6831" s="7" t="s">
        <v>6477</v>
      </c>
      <c r="D6831" s="5">
        <v>76430227142</v>
      </c>
      <c r="E6831" s="22">
        <v>9.1999999999999993</v>
      </c>
      <c r="F6831" s="8">
        <v>764302271420</v>
      </c>
    </row>
    <row r="6832" spans="1:6" ht="18.75" x14ac:dyDescent="0.3">
      <c r="A6832" s="5">
        <v>91749</v>
      </c>
      <c r="B6832" s="6" t="s">
        <v>6418</v>
      </c>
      <c r="C6832" s="7" t="s">
        <v>6475</v>
      </c>
      <c r="D6832" s="5">
        <v>76430227143</v>
      </c>
      <c r="E6832" s="22">
        <v>8.4499999999999993</v>
      </c>
      <c r="F6832" s="8">
        <v>764302271437</v>
      </c>
    </row>
    <row r="6833" spans="1:6" ht="18.75" x14ac:dyDescent="0.3">
      <c r="A6833" s="5">
        <v>91762</v>
      </c>
      <c r="B6833" s="6" t="s">
        <v>6418</v>
      </c>
      <c r="C6833" s="7" t="s">
        <v>6476</v>
      </c>
      <c r="D6833" s="5">
        <v>76430227144</v>
      </c>
      <c r="E6833" s="22">
        <v>9.9</v>
      </c>
      <c r="F6833" s="8">
        <v>764302271444</v>
      </c>
    </row>
    <row r="6834" spans="1:6" ht="18.75" x14ac:dyDescent="0.3">
      <c r="A6834" s="5">
        <v>91764</v>
      </c>
      <c r="B6834" s="6" t="s">
        <v>6418</v>
      </c>
      <c r="C6834" s="7" t="s">
        <v>6524</v>
      </c>
      <c r="D6834" s="5">
        <v>76430222640</v>
      </c>
      <c r="E6834" s="22">
        <v>7.05</v>
      </c>
      <c r="F6834" s="8">
        <v>764302226406</v>
      </c>
    </row>
    <row r="6835" spans="1:6" ht="18.75" x14ac:dyDescent="0.3">
      <c r="A6835" s="5">
        <v>91770</v>
      </c>
      <c r="B6835" s="6" t="s">
        <v>6418</v>
      </c>
      <c r="C6835" s="7" t="s">
        <v>6452</v>
      </c>
      <c r="D6835" s="5">
        <v>76430227072</v>
      </c>
      <c r="E6835" s="22">
        <v>34.25</v>
      </c>
      <c r="F6835" s="8">
        <v>764302270720</v>
      </c>
    </row>
    <row r="6836" spans="1:6" ht="18.75" x14ac:dyDescent="0.3">
      <c r="A6836" s="5">
        <v>91771</v>
      </c>
      <c r="B6836" s="6" t="s">
        <v>6418</v>
      </c>
      <c r="C6836" s="7" t="s">
        <v>6454</v>
      </c>
      <c r="D6836" s="5">
        <v>76430227006</v>
      </c>
      <c r="E6836" s="22">
        <v>5.65</v>
      </c>
      <c r="F6836" s="8">
        <v>764302270065</v>
      </c>
    </row>
    <row r="6837" spans="1:6" ht="18.75" x14ac:dyDescent="0.3">
      <c r="A6837" s="5">
        <v>91772</v>
      </c>
      <c r="B6837" s="6" t="s">
        <v>6418</v>
      </c>
      <c r="C6837" s="7" t="s">
        <v>6494</v>
      </c>
      <c r="D6837" s="5">
        <v>76430229017</v>
      </c>
      <c r="E6837" s="22">
        <v>5.65</v>
      </c>
      <c r="F6837" s="8">
        <v>764302290179</v>
      </c>
    </row>
    <row r="6838" spans="1:6" ht="18.75" x14ac:dyDescent="0.3">
      <c r="A6838" s="5">
        <v>91773</v>
      </c>
      <c r="B6838" s="6" t="s">
        <v>6418</v>
      </c>
      <c r="C6838" s="7" t="s">
        <v>6607</v>
      </c>
      <c r="D6838" s="5">
        <v>76430228046</v>
      </c>
      <c r="E6838" s="22">
        <v>5.65</v>
      </c>
      <c r="F6838" s="8">
        <v>764302280460</v>
      </c>
    </row>
    <row r="6839" spans="1:6" ht="18.75" x14ac:dyDescent="0.3">
      <c r="A6839" s="5">
        <v>91774</v>
      </c>
      <c r="B6839" s="6" t="s">
        <v>6418</v>
      </c>
      <c r="C6839" s="7" t="s">
        <v>6464</v>
      </c>
      <c r="D6839" s="5">
        <v>76430227085</v>
      </c>
      <c r="E6839" s="22">
        <v>9.1999999999999993</v>
      </c>
      <c r="F6839" s="8">
        <v>764302270850</v>
      </c>
    </row>
    <row r="6840" spans="1:6" ht="18.75" x14ac:dyDescent="0.3">
      <c r="A6840" s="5">
        <v>91776</v>
      </c>
      <c r="B6840" s="6" t="s">
        <v>6418</v>
      </c>
      <c r="C6840" s="7" t="s">
        <v>6446</v>
      </c>
      <c r="D6840" s="5">
        <v>76430227106</v>
      </c>
      <c r="E6840" s="22">
        <v>8.4499999999999993</v>
      </c>
      <c r="F6840" s="8">
        <v>764302271062</v>
      </c>
    </row>
    <row r="6841" spans="1:6" ht="18.75" x14ac:dyDescent="0.3">
      <c r="A6841" s="5">
        <v>91777</v>
      </c>
      <c r="B6841" s="6" t="s">
        <v>6418</v>
      </c>
      <c r="C6841" s="7" t="s">
        <v>6448</v>
      </c>
      <c r="D6841" s="5">
        <v>76430227104</v>
      </c>
      <c r="E6841" s="22">
        <v>9.1999999999999993</v>
      </c>
      <c r="F6841" s="8">
        <v>764302271048</v>
      </c>
    </row>
    <row r="6842" spans="1:6" ht="18.75" x14ac:dyDescent="0.3">
      <c r="A6842" s="5">
        <v>91779</v>
      </c>
      <c r="B6842" s="6" t="s">
        <v>6418</v>
      </c>
      <c r="C6842" s="7" t="s">
        <v>6447</v>
      </c>
      <c r="D6842" s="5">
        <v>76430227083</v>
      </c>
      <c r="E6842" s="22">
        <v>8.4499999999999993</v>
      </c>
      <c r="F6842" s="8">
        <v>764302270836</v>
      </c>
    </row>
    <row r="6843" spans="1:6" ht="18.75" x14ac:dyDescent="0.3">
      <c r="A6843" s="5">
        <v>91781</v>
      </c>
      <c r="B6843" s="6" t="s">
        <v>6418</v>
      </c>
      <c r="C6843" s="7" t="s">
        <v>6557</v>
      </c>
      <c r="D6843" s="5">
        <v>76430222258</v>
      </c>
      <c r="E6843" s="22">
        <v>8.4</v>
      </c>
      <c r="F6843" s="8">
        <v>764302222583</v>
      </c>
    </row>
    <row r="6844" spans="1:6" ht="18.75" x14ac:dyDescent="0.3">
      <c r="A6844" s="5">
        <v>91782</v>
      </c>
      <c r="B6844" s="6" t="s">
        <v>6418</v>
      </c>
      <c r="C6844" s="7" t="s">
        <v>6558</v>
      </c>
      <c r="D6844" s="5">
        <v>76430223146</v>
      </c>
      <c r="E6844" s="22">
        <v>29.5</v>
      </c>
      <c r="F6844" s="8">
        <v>764302231462</v>
      </c>
    </row>
    <row r="6845" spans="1:6" ht="18.75" x14ac:dyDescent="0.3">
      <c r="A6845" s="5">
        <v>91783</v>
      </c>
      <c r="B6845" s="6" t="s">
        <v>6418</v>
      </c>
      <c r="C6845" s="7" t="s">
        <v>6559</v>
      </c>
      <c r="D6845" s="5">
        <v>76430223147</v>
      </c>
      <c r="E6845" s="22">
        <v>8.4499999999999993</v>
      </c>
      <c r="F6845" s="8">
        <v>764302231479</v>
      </c>
    </row>
    <row r="6846" spans="1:6" ht="18.75" x14ac:dyDescent="0.3">
      <c r="A6846" s="5">
        <v>91785</v>
      </c>
      <c r="B6846" s="6" t="s">
        <v>6418</v>
      </c>
      <c r="C6846" s="7" t="s">
        <v>6561</v>
      </c>
      <c r="D6846" s="5">
        <v>76430223151</v>
      </c>
      <c r="E6846" s="22">
        <v>3.15</v>
      </c>
      <c r="F6846" s="8">
        <v>764302231516</v>
      </c>
    </row>
    <row r="6847" spans="1:6" ht="18.75" x14ac:dyDescent="0.3">
      <c r="A6847" s="5">
        <v>91787</v>
      </c>
      <c r="B6847" s="6" t="s">
        <v>6418</v>
      </c>
      <c r="C6847" s="7" t="s">
        <v>6462</v>
      </c>
      <c r="D6847" s="5">
        <v>76430231429</v>
      </c>
      <c r="E6847" s="22">
        <v>8.4</v>
      </c>
      <c r="F6847" s="8">
        <v>764302314295</v>
      </c>
    </row>
    <row r="6848" spans="1:6" ht="18.75" x14ac:dyDescent="0.3">
      <c r="A6848" s="5">
        <v>91788</v>
      </c>
      <c r="B6848" s="6" t="s">
        <v>6418</v>
      </c>
      <c r="C6848" s="7" t="s">
        <v>6555</v>
      </c>
      <c r="D6848" s="5">
        <v>76430223154</v>
      </c>
      <c r="E6848" s="22">
        <v>9.1999999999999993</v>
      </c>
      <c r="F6848" s="8">
        <v>764302231547</v>
      </c>
    </row>
    <row r="6849" spans="1:6" ht="18.75" x14ac:dyDescent="0.3">
      <c r="A6849" s="5">
        <v>91789</v>
      </c>
      <c r="B6849" s="6" t="s">
        <v>6418</v>
      </c>
      <c r="C6849" s="7" t="s">
        <v>6564</v>
      </c>
      <c r="D6849" s="5">
        <v>76430223153</v>
      </c>
      <c r="E6849" s="22">
        <v>9.1999999999999993</v>
      </c>
      <c r="F6849" s="8">
        <v>764302231530</v>
      </c>
    </row>
    <row r="6850" spans="1:6" ht="18.75" x14ac:dyDescent="0.3">
      <c r="A6850" s="5">
        <v>91797</v>
      </c>
      <c r="B6850" s="6" t="s">
        <v>6418</v>
      </c>
      <c r="C6850" s="7" t="s">
        <v>6594</v>
      </c>
      <c r="D6850" s="5">
        <v>76430222911</v>
      </c>
      <c r="E6850" s="22">
        <v>9.1999999999999993</v>
      </c>
      <c r="F6850" s="8">
        <v>764302229117</v>
      </c>
    </row>
    <row r="6851" spans="1:6" ht="18.75" x14ac:dyDescent="0.3">
      <c r="A6851" s="5">
        <v>91798</v>
      </c>
      <c r="B6851" s="6" t="s">
        <v>6418</v>
      </c>
      <c r="C6851" s="7" t="s">
        <v>6593</v>
      </c>
      <c r="D6851" s="5">
        <v>76430222924</v>
      </c>
      <c r="E6851" s="22">
        <v>8.4499999999999993</v>
      </c>
      <c r="F6851" s="8">
        <v>764302229247</v>
      </c>
    </row>
    <row r="6852" spans="1:6" ht="18.75" x14ac:dyDescent="0.3">
      <c r="A6852" s="5">
        <v>91799</v>
      </c>
      <c r="B6852" s="6" t="s">
        <v>6418</v>
      </c>
      <c r="C6852" s="7" t="s">
        <v>6595</v>
      </c>
      <c r="D6852" s="5">
        <v>76430222910</v>
      </c>
      <c r="E6852" s="22">
        <v>8.4499999999999993</v>
      </c>
      <c r="F6852" s="8">
        <v>764302229100</v>
      </c>
    </row>
    <row r="6853" spans="1:6" ht="18.75" x14ac:dyDescent="0.3">
      <c r="A6853" s="5">
        <v>91801</v>
      </c>
      <c r="B6853" s="6" t="s">
        <v>2927</v>
      </c>
      <c r="C6853" s="7" t="s">
        <v>2928</v>
      </c>
      <c r="D6853" s="5">
        <v>7474300505</v>
      </c>
      <c r="E6853" s="22">
        <v>3.1</v>
      </c>
      <c r="F6853" s="8">
        <v>74743005059</v>
      </c>
    </row>
    <row r="6854" spans="1:6" ht="18.75" x14ac:dyDescent="0.3">
      <c r="A6854" s="5">
        <v>91802</v>
      </c>
      <c r="B6854" s="6" t="s">
        <v>2927</v>
      </c>
      <c r="C6854" s="7" t="s">
        <v>2932</v>
      </c>
      <c r="D6854" s="5">
        <v>7474300509</v>
      </c>
      <c r="E6854" s="22">
        <v>3.1</v>
      </c>
      <c r="F6854" s="8">
        <v>74743005097</v>
      </c>
    </row>
    <row r="6855" spans="1:6" ht="18.75" x14ac:dyDescent="0.3">
      <c r="A6855" s="5">
        <v>91804</v>
      </c>
      <c r="B6855" s="6" t="s">
        <v>2927</v>
      </c>
      <c r="C6855" s="7" t="s">
        <v>2933</v>
      </c>
      <c r="D6855" s="5">
        <v>7474300818</v>
      </c>
      <c r="E6855" s="22">
        <v>1.6</v>
      </c>
      <c r="F6855" s="8">
        <v>74743008180</v>
      </c>
    </row>
    <row r="6856" spans="1:6" ht="18.75" x14ac:dyDescent="0.3">
      <c r="A6856" s="5">
        <v>91805</v>
      </c>
      <c r="B6856" s="6" t="s">
        <v>2927</v>
      </c>
      <c r="C6856" s="7" t="s">
        <v>2934</v>
      </c>
      <c r="D6856" s="5">
        <v>7474300819</v>
      </c>
      <c r="E6856" s="22">
        <v>2.75</v>
      </c>
      <c r="F6856" s="8">
        <v>74743008197</v>
      </c>
    </row>
    <row r="6857" spans="1:6" ht="18.75" x14ac:dyDescent="0.3">
      <c r="A6857" s="5">
        <v>91806</v>
      </c>
      <c r="B6857" s="6" t="s">
        <v>2927</v>
      </c>
      <c r="C6857" s="7" t="s">
        <v>2935</v>
      </c>
      <c r="D6857" s="5">
        <v>7474300820</v>
      </c>
      <c r="E6857" s="22">
        <v>4.5</v>
      </c>
      <c r="F6857" s="8">
        <v>74743008203</v>
      </c>
    </row>
    <row r="6858" spans="1:6" ht="18.75" x14ac:dyDescent="0.3">
      <c r="A6858" s="5">
        <v>91807</v>
      </c>
      <c r="B6858" s="6" t="s">
        <v>2927</v>
      </c>
      <c r="C6858" s="7" t="s">
        <v>2931</v>
      </c>
      <c r="D6858" s="5">
        <v>7474300001</v>
      </c>
      <c r="E6858" s="22">
        <v>4.2</v>
      </c>
      <c r="F6858" s="8">
        <v>74743000016</v>
      </c>
    </row>
    <row r="6859" spans="1:6" ht="18.75" x14ac:dyDescent="0.3">
      <c r="A6859" s="5">
        <v>91808</v>
      </c>
      <c r="B6859" s="6" t="s">
        <v>2927</v>
      </c>
      <c r="C6859" s="7" t="s">
        <v>2929</v>
      </c>
      <c r="D6859" s="5">
        <v>7474300002</v>
      </c>
      <c r="E6859" s="22">
        <v>4.2</v>
      </c>
      <c r="F6859" s="8">
        <v>74743000023</v>
      </c>
    </row>
    <row r="6860" spans="1:6" ht="18.75" x14ac:dyDescent="0.3">
      <c r="A6860" s="5">
        <v>91810</v>
      </c>
      <c r="B6860" s="6" t="s">
        <v>6953</v>
      </c>
      <c r="C6860" s="7" t="s">
        <v>6959</v>
      </c>
      <c r="D6860" s="5">
        <v>9017491810</v>
      </c>
      <c r="E6860" s="22">
        <v>19.5</v>
      </c>
      <c r="F6860" s="8">
        <v>90174918102</v>
      </c>
    </row>
    <row r="6861" spans="1:6" ht="18.75" x14ac:dyDescent="0.3">
      <c r="A6861" s="5">
        <v>91811</v>
      </c>
      <c r="B6861" s="6" t="s">
        <v>6953</v>
      </c>
      <c r="C6861" s="7" t="s">
        <v>6958</v>
      </c>
      <c r="D6861" s="5">
        <v>9017491811</v>
      </c>
      <c r="E6861" s="22">
        <v>5.6</v>
      </c>
      <c r="F6861" s="8">
        <v>90174918119</v>
      </c>
    </row>
    <row r="6862" spans="1:6" ht="18.75" x14ac:dyDescent="0.3">
      <c r="A6862" s="5">
        <v>91812</v>
      </c>
      <c r="B6862" s="6" t="s">
        <v>2927</v>
      </c>
      <c r="C6862" s="7" t="s">
        <v>2930</v>
      </c>
      <c r="D6862" s="5">
        <v>7474300003</v>
      </c>
      <c r="E6862" s="22">
        <v>4.2</v>
      </c>
      <c r="F6862" s="8">
        <v>74743000030</v>
      </c>
    </row>
    <row r="6863" spans="1:6" ht="18.75" x14ac:dyDescent="0.3">
      <c r="A6863" s="5">
        <v>91845</v>
      </c>
      <c r="B6863" s="6" t="s">
        <v>6953</v>
      </c>
      <c r="C6863" s="7" t="s">
        <v>6956</v>
      </c>
      <c r="D6863" s="5">
        <v>7474352200</v>
      </c>
      <c r="E6863" s="22">
        <v>2.4</v>
      </c>
      <c r="F6863" s="8">
        <v>74743522006</v>
      </c>
    </row>
    <row r="6864" spans="1:6" ht="18.75" x14ac:dyDescent="0.3">
      <c r="A6864" s="5">
        <v>91856</v>
      </c>
      <c r="B6864" s="6" t="s">
        <v>6418</v>
      </c>
      <c r="C6864" s="7" t="s">
        <v>6625</v>
      </c>
      <c r="D6864" s="5">
        <v>76430201714</v>
      </c>
      <c r="E6864" s="22">
        <v>8.4499999999999993</v>
      </c>
      <c r="F6864" s="8">
        <v>764302017141</v>
      </c>
    </row>
    <row r="6865" spans="1:6" ht="18.75" x14ac:dyDescent="0.3">
      <c r="A6865" s="5">
        <v>91857</v>
      </c>
      <c r="B6865" s="6" t="s">
        <v>6418</v>
      </c>
      <c r="C6865" s="7" t="s">
        <v>6627</v>
      </c>
      <c r="D6865" s="5">
        <v>76430201719</v>
      </c>
      <c r="E6865" s="22">
        <v>8.4499999999999993</v>
      </c>
      <c r="F6865" s="8">
        <v>764302017196</v>
      </c>
    </row>
    <row r="6866" spans="1:6" ht="18.75" x14ac:dyDescent="0.3">
      <c r="A6866" s="5">
        <v>91858</v>
      </c>
      <c r="B6866" s="6" t="s">
        <v>6418</v>
      </c>
      <c r="C6866" s="7" t="s">
        <v>6461</v>
      </c>
      <c r="D6866" s="5">
        <v>76430227005</v>
      </c>
      <c r="E6866" s="22">
        <v>13.99</v>
      </c>
      <c r="F6866" s="8">
        <v>764302270058</v>
      </c>
    </row>
    <row r="6867" spans="1:6" ht="18.75" x14ac:dyDescent="0.3">
      <c r="A6867" s="5">
        <v>91859</v>
      </c>
      <c r="B6867" s="6" t="s">
        <v>6418</v>
      </c>
      <c r="C6867" s="7" t="s">
        <v>6623</v>
      </c>
      <c r="D6867" s="5">
        <v>76430201720</v>
      </c>
      <c r="E6867" s="22">
        <v>8.4499999999999993</v>
      </c>
      <c r="F6867" s="8">
        <v>764302017202</v>
      </c>
    </row>
    <row r="6868" spans="1:6" ht="18.75" x14ac:dyDescent="0.3">
      <c r="A6868" s="5">
        <v>91861</v>
      </c>
      <c r="B6868" s="6" t="s">
        <v>6418</v>
      </c>
      <c r="C6868" s="7" t="s">
        <v>6463</v>
      </c>
      <c r="D6868" s="5">
        <v>76430231430</v>
      </c>
      <c r="E6868" s="22">
        <v>8.4</v>
      </c>
      <c r="F6868" s="8">
        <v>764302314301</v>
      </c>
    </row>
    <row r="6869" spans="1:6" ht="18.75" x14ac:dyDescent="0.3">
      <c r="A6869" s="5">
        <v>91862</v>
      </c>
      <c r="B6869" s="6" t="s">
        <v>6418</v>
      </c>
      <c r="C6869" s="7" t="s">
        <v>6602</v>
      </c>
      <c r="D6869" s="5">
        <v>76430231474</v>
      </c>
      <c r="E6869" s="22">
        <v>7.7</v>
      </c>
      <c r="F6869" s="8">
        <v>764302314745</v>
      </c>
    </row>
    <row r="6870" spans="1:6" ht="18.75" x14ac:dyDescent="0.3">
      <c r="A6870" s="5">
        <v>91864</v>
      </c>
      <c r="B6870" s="6" t="s">
        <v>6418</v>
      </c>
      <c r="C6870" s="7" t="s">
        <v>6590</v>
      </c>
      <c r="D6870" s="5">
        <v>76430201509</v>
      </c>
      <c r="E6870" s="22">
        <v>9.1999999999999993</v>
      </c>
      <c r="F6870" s="8">
        <v>764302015093</v>
      </c>
    </row>
    <row r="6871" spans="1:6" ht="18.75" x14ac:dyDescent="0.3">
      <c r="A6871" s="5">
        <v>91865</v>
      </c>
      <c r="B6871" s="6" t="s">
        <v>6418</v>
      </c>
      <c r="C6871" s="7" t="s">
        <v>6592</v>
      </c>
      <c r="D6871" s="5">
        <v>76430201507</v>
      </c>
      <c r="E6871" s="22">
        <v>9.1999999999999993</v>
      </c>
      <c r="F6871" s="8">
        <v>764302015079</v>
      </c>
    </row>
    <row r="6872" spans="1:6" ht="18.75" x14ac:dyDescent="0.3">
      <c r="A6872" s="5">
        <v>91866</v>
      </c>
      <c r="B6872" s="6" t="s">
        <v>6418</v>
      </c>
      <c r="C6872" s="7" t="s">
        <v>6589</v>
      </c>
      <c r="D6872" s="5">
        <v>76430201508</v>
      </c>
      <c r="E6872" s="22">
        <v>9.1999999999999993</v>
      </c>
      <c r="F6872" s="8">
        <v>764302015086</v>
      </c>
    </row>
    <row r="6873" spans="1:6" ht="18.75" x14ac:dyDescent="0.3">
      <c r="A6873" s="5">
        <v>91867</v>
      </c>
      <c r="B6873" s="6" t="s">
        <v>6418</v>
      </c>
      <c r="C6873" s="7" t="s">
        <v>6591</v>
      </c>
      <c r="D6873" s="5">
        <v>76430231609</v>
      </c>
      <c r="E6873" s="22">
        <v>8.4499999999999993</v>
      </c>
      <c r="F6873" s="8">
        <v>764302316091</v>
      </c>
    </row>
    <row r="6874" spans="1:6" ht="18.75" x14ac:dyDescent="0.3">
      <c r="A6874" s="5">
        <v>91868</v>
      </c>
      <c r="B6874" s="6" t="s">
        <v>6418</v>
      </c>
      <c r="C6874" s="7" t="s">
        <v>6556</v>
      </c>
      <c r="D6874" s="5">
        <v>76430231426</v>
      </c>
      <c r="E6874" s="22">
        <v>9.1999999999999993</v>
      </c>
      <c r="F6874" s="8">
        <v>764302314264</v>
      </c>
    </row>
    <row r="6875" spans="1:6" ht="18.75" x14ac:dyDescent="0.3">
      <c r="A6875" s="5">
        <v>91869</v>
      </c>
      <c r="B6875" s="6" t="s">
        <v>6418</v>
      </c>
      <c r="C6875" s="7" t="s">
        <v>6560</v>
      </c>
      <c r="D6875" s="5">
        <v>76430231425</v>
      </c>
      <c r="E6875" s="22">
        <v>9.1999999999999993</v>
      </c>
      <c r="F6875" s="8">
        <v>764302314257</v>
      </c>
    </row>
    <row r="6876" spans="1:6" ht="18.75" x14ac:dyDescent="0.3">
      <c r="A6876" s="5">
        <v>91870</v>
      </c>
      <c r="B6876" s="6" t="s">
        <v>6418</v>
      </c>
      <c r="C6876" s="7" t="s">
        <v>6554</v>
      </c>
      <c r="D6876" s="5">
        <v>76430223113</v>
      </c>
      <c r="E6876" s="22">
        <v>4.95</v>
      </c>
      <c r="F6876" s="8">
        <v>764302231134</v>
      </c>
    </row>
    <row r="6877" spans="1:6" ht="18.75" x14ac:dyDescent="0.3">
      <c r="A6877" s="5">
        <v>91871</v>
      </c>
      <c r="B6877" s="6" t="s">
        <v>6418</v>
      </c>
      <c r="C6877" s="7" t="s">
        <v>6622</v>
      </c>
      <c r="D6877" s="5">
        <v>76430201723</v>
      </c>
      <c r="E6877" s="22">
        <v>8.4499999999999993</v>
      </c>
      <c r="F6877" s="8">
        <v>764302017233</v>
      </c>
    </row>
    <row r="6878" spans="1:6" ht="18.75" x14ac:dyDescent="0.3">
      <c r="A6878" s="5">
        <v>91872</v>
      </c>
      <c r="B6878" s="6" t="s">
        <v>6418</v>
      </c>
      <c r="C6878" s="7" t="s">
        <v>6626</v>
      </c>
      <c r="D6878" s="5">
        <v>76430201726</v>
      </c>
      <c r="E6878" s="22">
        <v>8.4499999999999993</v>
      </c>
      <c r="F6878" s="8">
        <v>764302017264</v>
      </c>
    </row>
    <row r="6879" spans="1:6" ht="18.75" x14ac:dyDescent="0.3">
      <c r="A6879" s="5">
        <v>91873</v>
      </c>
      <c r="B6879" s="6" t="s">
        <v>6418</v>
      </c>
      <c r="C6879" s="7" t="s">
        <v>6628</v>
      </c>
      <c r="D6879" s="5">
        <v>76430201724</v>
      </c>
      <c r="E6879" s="22">
        <v>9.1999999999999993</v>
      </c>
      <c r="F6879" s="8">
        <v>764302017240</v>
      </c>
    </row>
    <row r="6880" spans="1:6" ht="18.75" x14ac:dyDescent="0.3">
      <c r="A6880" s="5">
        <v>91874</v>
      </c>
      <c r="B6880" s="6" t="s">
        <v>6418</v>
      </c>
      <c r="C6880" s="7" t="s">
        <v>6624</v>
      </c>
      <c r="D6880" s="5">
        <v>76430201725</v>
      </c>
      <c r="E6880" s="22">
        <v>8.4499999999999993</v>
      </c>
      <c r="F6880" s="8">
        <v>764302017257</v>
      </c>
    </row>
    <row r="6881" spans="1:6" ht="18.75" x14ac:dyDescent="0.3">
      <c r="A6881" s="5">
        <v>91875</v>
      </c>
      <c r="B6881" s="6" t="s">
        <v>6418</v>
      </c>
      <c r="C6881" s="7" t="s">
        <v>6586</v>
      </c>
      <c r="D6881" s="5">
        <v>76430201562</v>
      </c>
      <c r="E6881" s="22">
        <v>9.1999999999999993</v>
      </c>
      <c r="F6881" s="8">
        <v>764302015628</v>
      </c>
    </row>
    <row r="6882" spans="1:6" ht="18.75" x14ac:dyDescent="0.3">
      <c r="A6882" s="5">
        <v>91876</v>
      </c>
      <c r="B6882" s="6" t="s">
        <v>6418</v>
      </c>
      <c r="C6882" s="7" t="s">
        <v>6584</v>
      </c>
      <c r="D6882" s="5">
        <v>76430201570</v>
      </c>
      <c r="E6882" s="22">
        <v>9.1999999999999993</v>
      </c>
      <c r="F6882" s="8">
        <v>764302015703</v>
      </c>
    </row>
    <row r="6883" spans="1:6" ht="18.75" x14ac:dyDescent="0.3">
      <c r="A6883" s="5">
        <v>91877</v>
      </c>
      <c r="B6883" s="6" t="s">
        <v>6418</v>
      </c>
      <c r="C6883" s="7" t="s">
        <v>6587</v>
      </c>
      <c r="D6883" s="5">
        <v>76430201582</v>
      </c>
      <c r="E6883" s="22">
        <v>8.4499999999999993</v>
      </c>
      <c r="F6883" s="8">
        <v>764302015826</v>
      </c>
    </row>
    <row r="6884" spans="1:6" ht="18.75" x14ac:dyDescent="0.3">
      <c r="A6884" s="5">
        <v>91878</v>
      </c>
      <c r="B6884" s="6" t="s">
        <v>6418</v>
      </c>
      <c r="C6884" s="7" t="s">
        <v>6585</v>
      </c>
      <c r="D6884" s="5">
        <v>76430201607</v>
      </c>
      <c r="E6884" s="22">
        <v>8.4499999999999993</v>
      </c>
      <c r="F6884" s="8">
        <v>764302016076</v>
      </c>
    </row>
    <row r="6885" spans="1:6" ht="18.75" x14ac:dyDescent="0.3">
      <c r="A6885" s="5">
        <v>91879</v>
      </c>
      <c r="B6885" s="6" t="s">
        <v>6418</v>
      </c>
      <c r="C6885" s="7" t="s">
        <v>6571</v>
      </c>
      <c r="D6885" s="5">
        <v>76430201672</v>
      </c>
      <c r="E6885" s="22">
        <v>5.95</v>
      </c>
      <c r="F6885" s="8">
        <v>764302016724</v>
      </c>
    </row>
    <row r="6886" spans="1:6" ht="18.75" x14ac:dyDescent="0.3">
      <c r="A6886" s="5">
        <v>91880</v>
      </c>
      <c r="B6886" s="6" t="s">
        <v>6418</v>
      </c>
      <c r="C6886" s="7" t="s">
        <v>6572</v>
      </c>
      <c r="D6886" s="5">
        <v>76430201673</v>
      </c>
      <c r="E6886" s="22">
        <v>5.95</v>
      </c>
      <c r="F6886" s="8">
        <v>764302016731</v>
      </c>
    </row>
    <row r="6887" spans="1:6" ht="18.75" x14ac:dyDescent="0.3">
      <c r="A6887" s="5">
        <v>91881</v>
      </c>
      <c r="B6887" s="6" t="s">
        <v>6418</v>
      </c>
      <c r="C6887" s="7" t="s">
        <v>6568</v>
      </c>
      <c r="D6887" s="5">
        <v>76430201674</v>
      </c>
      <c r="E6887" s="22">
        <v>5.95</v>
      </c>
      <c r="F6887" s="8">
        <v>764302016748</v>
      </c>
    </row>
    <row r="6888" spans="1:6" ht="18.75" x14ac:dyDescent="0.3">
      <c r="A6888" s="5">
        <v>91882</v>
      </c>
      <c r="B6888" s="6" t="s">
        <v>6418</v>
      </c>
      <c r="C6888" s="7" t="s">
        <v>6570</v>
      </c>
      <c r="D6888" s="5">
        <v>76430201675</v>
      </c>
      <c r="E6888" s="22">
        <v>5.95</v>
      </c>
      <c r="F6888" s="8">
        <v>764302016755</v>
      </c>
    </row>
    <row r="6889" spans="1:6" ht="18.75" x14ac:dyDescent="0.3">
      <c r="A6889" s="5">
        <v>91884</v>
      </c>
      <c r="B6889" s="6" t="s">
        <v>6418</v>
      </c>
      <c r="C6889" s="7" t="s">
        <v>6573</v>
      </c>
      <c r="D6889" s="5">
        <v>76430201573</v>
      </c>
      <c r="E6889" s="22">
        <v>5.65</v>
      </c>
      <c r="F6889" s="8">
        <v>764302015734</v>
      </c>
    </row>
    <row r="6890" spans="1:6" ht="18.75" x14ac:dyDescent="0.3">
      <c r="A6890" s="5">
        <v>91885</v>
      </c>
      <c r="B6890" s="6" t="s">
        <v>6418</v>
      </c>
      <c r="C6890" s="7" t="s">
        <v>6457</v>
      </c>
      <c r="D6890" s="5">
        <v>76430201606</v>
      </c>
      <c r="E6890" s="22">
        <v>9.1999999999999993</v>
      </c>
      <c r="F6890" s="8">
        <v>764302016069</v>
      </c>
    </row>
    <row r="6891" spans="1:6" ht="18.75" x14ac:dyDescent="0.3">
      <c r="A6891" s="5">
        <v>91886</v>
      </c>
      <c r="B6891" s="6" t="s">
        <v>6418</v>
      </c>
      <c r="C6891" s="7" t="s">
        <v>6537</v>
      </c>
      <c r="D6891" s="5">
        <v>76430201689</v>
      </c>
      <c r="E6891" s="22">
        <v>16.850000000000001</v>
      </c>
      <c r="F6891" s="8">
        <v>764302016892</v>
      </c>
    </row>
    <row r="6892" spans="1:6" ht="18.75" x14ac:dyDescent="0.3">
      <c r="A6892" s="5">
        <v>91887</v>
      </c>
      <c r="B6892" s="6" t="s">
        <v>6418</v>
      </c>
      <c r="C6892" s="7" t="s">
        <v>6529</v>
      </c>
      <c r="D6892" s="5">
        <v>76430201666</v>
      </c>
      <c r="E6892" s="22">
        <v>16.850000000000001</v>
      </c>
      <c r="F6892" s="8">
        <v>764302016663</v>
      </c>
    </row>
    <row r="6893" spans="1:6" ht="18.75" x14ac:dyDescent="0.3">
      <c r="A6893" s="5">
        <v>91888</v>
      </c>
      <c r="B6893" s="6" t="s">
        <v>6418</v>
      </c>
      <c r="C6893" s="7" t="s">
        <v>6482</v>
      </c>
      <c r="D6893" s="5">
        <v>76430201668</v>
      </c>
      <c r="E6893" s="22">
        <v>16.850000000000001</v>
      </c>
      <c r="F6893" s="8">
        <v>764302016687</v>
      </c>
    </row>
    <row r="6894" spans="1:6" ht="18.75" x14ac:dyDescent="0.3">
      <c r="A6894" s="5">
        <v>91889</v>
      </c>
      <c r="B6894" s="6" t="s">
        <v>6418</v>
      </c>
      <c r="C6894" s="7" t="s">
        <v>6503</v>
      </c>
      <c r="D6894" s="5">
        <v>76430201667</v>
      </c>
      <c r="E6894" s="22">
        <v>16.850000000000001</v>
      </c>
      <c r="F6894" s="8">
        <v>764302016670</v>
      </c>
    </row>
    <row r="6895" spans="1:6" ht="18.75" x14ac:dyDescent="0.3">
      <c r="A6895" s="5">
        <v>91890</v>
      </c>
      <c r="B6895" s="6" t="s">
        <v>6418</v>
      </c>
      <c r="C6895" s="7" t="s">
        <v>6527</v>
      </c>
      <c r="D6895" s="5">
        <v>76430201589</v>
      </c>
      <c r="E6895" s="22">
        <v>9.1999999999999993</v>
      </c>
      <c r="F6895" s="8">
        <v>764302015895</v>
      </c>
    </row>
    <row r="6896" spans="1:6" ht="18.75" x14ac:dyDescent="0.3">
      <c r="A6896" s="5">
        <v>91891</v>
      </c>
      <c r="B6896" s="6" t="s">
        <v>6418</v>
      </c>
      <c r="C6896" s="7" t="s">
        <v>6525</v>
      </c>
      <c r="D6896" s="5">
        <v>76430201588</v>
      </c>
      <c r="E6896" s="22">
        <v>9.1999999999999993</v>
      </c>
      <c r="F6896" s="8">
        <v>764302015888</v>
      </c>
    </row>
    <row r="6897" spans="1:6" ht="18.75" x14ac:dyDescent="0.3">
      <c r="A6897" s="5">
        <v>91892</v>
      </c>
      <c r="B6897" s="6" t="s">
        <v>6418</v>
      </c>
      <c r="C6897" s="7" t="s">
        <v>6526</v>
      </c>
      <c r="D6897" s="5">
        <v>76430201602</v>
      </c>
      <c r="E6897" s="22">
        <v>10.65</v>
      </c>
      <c r="F6897" s="8">
        <v>764302016021</v>
      </c>
    </row>
    <row r="6898" spans="1:6" ht="18.75" x14ac:dyDescent="0.3">
      <c r="A6898" s="5">
        <v>91893</v>
      </c>
      <c r="B6898" s="6" t="s">
        <v>6418</v>
      </c>
      <c r="C6898" s="7" t="s">
        <v>6459</v>
      </c>
      <c r="D6898" s="5">
        <v>76430201604</v>
      </c>
      <c r="E6898" s="22">
        <v>9.1999999999999993</v>
      </c>
      <c r="F6898" s="8">
        <v>764302016045</v>
      </c>
    </row>
    <row r="6899" spans="1:6" ht="18.75" x14ac:dyDescent="0.3">
      <c r="A6899" s="5">
        <v>91895</v>
      </c>
      <c r="B6899" s="6" t="s">
        <v>6418</v>
      </c>
      <c r="C6899" s="7" t="s">
        <v>6458</v>
      </c>
      <c r="D6899" s="5">
        <v>76430201608</v>
      </c>
      <c r="E6899" s="22">
        <v>10.65</v>
      </c>
      <c r="F6899" s="8">
        <v>764302016083</v>
      </c>
    </row>
    <row r="6900" spans="1:6" ht="18.75" x14ac:dyDescent="0.3">
      <c r="A6900" s="5">
        <v>91896</v>
      </c>
      <c r="B6900" s="6" t="s">
        <v>6418</v>
      </c>
      <c r="C6900" s="7" t="s">
        <v>6502</v>
      </c>
      <c r="D6900" s="5">
        <v>76430229071</v>
      </c>
      <c r="E6900" s="22">
        <v>2.8</v>
      </c>
      <c r="F6900" s="8">
        <v>764302290711</v>
      </c>
    </row>
    <row r="6901" spans="1:6" ht="18.75" x14ac:dyDescent="0.3">
      <c r="A6901" s="6">
        <v>91900</v>
      </c>
      <c r="B6901" s="6" t="s">
        <v>6418</v>
      </c>
      <c r="C6901" s="7" t="s">
        <v>6432</v>
      </c>
      <c r="D6901" s="6">
        <v>76430202075</v>
      </c>
      <c r="E6901" s="22">
        <v>10.65</v>
      </c>
      <c r="F6901" s="8">
        <v>764302020752</v>
      </c>
    </row>
    <row r="6902" spans="1:6" ht="18.75" x14ac:dyDescent="0.3">
      <c r="A6902" s="5">
        <v>91906</v>
      </c>
      <c r="B6902" s="6" t="s">
        <v>6418</v>
      </c>
      <c r="C6902" s="7" t="s">
        <v>6553</v>
      </c>
      <c r="D6902" s="5">
        <v>76430223104</v>
      </c>
      <c r="E6902" s="22">
        <v>9.1999999999999993</v>
      </c>
      <c r="F6902" s="8">
        <v>764302231042</v>
      </c>
    </row>
    <row r="6903" spans="1:6" ht="18.75" x14ac:dyDescent="0.3">
      <c r="A6903" s="5">
        <v>91907</v>
      </c>
      <c r="B6903" s="6" t="s">
        <v>6418</v>
      </c>
      <c r="C6903" s="7" t="s">
        <v>6546</v>
      </c>
      <c r="D6903" s="5">
        <v>76430223105</v>
      </c>
      <c r="E6903" s="22">
        <v>9.1999999999999993</v>
      </c>
      <c r="F6903" s="8">
        <v>764302231059</v>
      </c>
    </row>
    <row r="6904" spans="1:6" ht="18.75" x14ac:dyDescent="0.3">
      <c r="A6904" s="5">
        <v>91908</v>
      </c>
      <c r="B6904" s="6" t="s">
        <v>6418</v>
      </c>
      <c r="C6904" s="7" t="s">
        <v>6548</v>
      </c>
      <c r="D6904" s="5">
        <v>76430223106</v>
      </c>
      <c r="E6904" s="22">
        <v>10.65</v>
      </c>
      <c r="F6904" s="8">
        <v>764302231066</v>
      </c>
    </row>
    <row r="6905" spans="1:6" ht="18.75" x14ac:dyDescent="0.3">
      <c r="A6905" s="5">
        <v>91912</v>
      </c>
      <c r="B6905" s="6" t="s">
        <v>6418</v>
      </c>
      <c r="C6905" s="7" t="s">
        <v>6610</v>
      </c>
      <c r="D6905" s="5">
        <v>76430290004</v>
      </c>
      <c r="E6905" s="22">
        <v>10.49</v>
      </c>
      <c r="F6905" s="8" t="e">
        <v>#N/A</v>
      </c>
    </row>
    <row r="6906" spans="1:6" ht="18.75" x14ac:dyDescent="0.3">
      <c r="A6906" s="5">
        <v>91919</v>
      </c>
      <c r="B6906" s="6" t="s">
        <v>6418</v>
      </c>
      <c r="C6906" s="7" t="s">
        <v>6504</v>
      </c>
      <c r="D6906" s="5">
        <v>76430229091</v>
      </c>
      <c r="E6906" s="22">
        <v>9.9499999999999993</v>
      </c>
      <c r="F6906" s="8">
        <v>764302290919</v>
      </c>
    </row>
    <row r="6907" spans="1:6" ht="18.75" x14ac:dyDescent="0.3">
      <c r="A6907" s="5">
        <v>91930</v>
      </c>
      <c r="B6907" s="6" t="s">
        <v>6418</v>
      </c>
      <c r="C6907" s="7" t="s">
        <v>6485</v>
      </c>
      <c r="D6907" s="5">
        <v>76430231432</v>
      </c>
      <c r="E6907" s="22">
        <v>8.4499999999999993</v>
      </c>
      <c r="F6907" s="8">
        <v>764302314325</v>
      </c>
    </row>
    <row r="6908" spans="1:6" ht="18.75" x14ac:dyDescent="0.3">
      <c r="A6908" s="5">
        <v>91931</v>
      </c>
      <c r="B6908" s="6" t="s">
        <v>6418</v>
      </c>
      <c r="C6908" s="7" t="s">
        <v>6480</v>
      </c>
      <c r="D6908" s="5">
        <v>76430231431</v>
      </c>
      <c r="E6908" s="22">
        <v>8.4499999999999993</v>
      </c>
      <c r="F6908" s="8">
        <v>764302314318</v>
      </c>
    </row>
    <row r="6909" spans="1:6" ht="18.75" x14ac:dyDescent="0.3">
      <c r="A6909" s="5">
        <v>91932</v>
      </c>
      <c r="B6909" s="6" t="s">
        <v>6418</v>
      </c>
      <c r="C6909" s="7" t="s">
        <v>6614</v>
      </c>
      <c r="D6909" s="5">
        <v>76430228117</v>
      </c>
      <c r="E6909" s="22">
        <v>8.4499999999999993</v>
      </c>
      <c r="F6909" s="8">
        <v>764302021636</v>
      </c>
    </row>
    <row r="6910" spans="1:6" ht="18.75" x14ac:dyDescent="0.3">
      <c r="A6910" s="5">
        <v>91933</v>
      </c>
      <c r="B6910" s="6" t="s">
        <v>6418</v>
      </c>
      <c r="C6910" s="7" t="s">
        <v>6604</v>
      </c>
      <c r="D6910" s="5">
        <v>76430228118</v>
      </c>
      <c r="E6910" s="22">
        <v>8.4499999999999993</v>
      </c>
      <c r="F6910" s="8">
        <v>764302021643</v>
      </c>
    </row>
    <row r="6911" spans="1:6" ht="18.75" x14ac:dyDescent="0.3">
      <c r="A6911" s="5">
        <v>91945</v>
      </c>
      <c r="B6911" s="6" t="s">
        <v>6418</v>
      </c>
      <c r="C6911" s="7" t="s">
        <v>6617</v>
      </c>
      <c r="D6911" s="5">
        <v>76430222604</v>
      </c>
      <c r="E6911" s="22">
        <v>8.4499999999999993</v>
      </c>
      <c r="F6911" s="8">
        <v>764302226048</v>
      </c>
    </row>
    <row r="6912" spans="1:6" ht="18.75" x14ac:dyDescent="0.3">
      <c r="A6912" s="5">
        <v>91946</v>
      </c>
      <c r="B6912" s="6" t="s">
        <v>6418</v>
      </c>
      <c r="C6912" s="7" t="s">
        <v>6619</v>
      </c>
      <c r="D6912" s="5">
        <v>76430222603</v>
      </c>
      <c r="E6912" s="22">
        <v>8.4499999999999993</v>
      </c>
      <c r="F6912" s="8">
        <v>764302226031</v>
      </c>
    </row>
    <row r="6913" spans="1:6" ht="18.75" x14ac:dyDescent="0.3">
      <c r="A6913" s="5">
        <v>91947</v>
      </c>
      <c r="B6913" s="6" t="s">
        <v>6418</v>
      </c>
      <c r="C6913" s="7" t="s">
        <v>6616</v>
      </c>
      <c r="D6913" s="5">
        <v>76430222602</v>
      </c>
      <c r="E6913" s="22">
        <v>10.65</v>
      </c>
      <c r="F6913" s="8">
        <v>764302226024</v>
      </c>
    </row>
    <row r="6914" spans="1:6" ht="18.75" x14ac:dyDescent="0.3">
      <c r="A6914" s="5">
        <v>91952</v>
      </c>
      <c r="B6914" s="6" t="s">
        <v>6418</v>
      </c>
      <c r="C6914" s="7" t="s">
        <v>6489</v>
      </c>
      <c r="D6914" s="5">
        <v>76430229075</v>
      </c>
      <c r="E6914" s="22">
        <v>2.8</v>
      </c>
      <c r="F6914" s="8">
        <v>764302290759</v>
      </c>
    </row>
    <row r="6915" spans="1:6" ht="18.75" x14ac:dyDescent="0.3">
      <c r="A6915" s="5">
        <v>91955</v>
      </c>
      <c r="B6915" s="6" t="s">
        <v>6418</v>
      </c>
      <c r="C6915" s="7" t="s">
        <v>6538</v>
      </c>
      <c r="D6915" s="5">
        <v>76430221560</v>
      </c>
      <c r="E6915" s="22">
        <v>2.8</v>
      </c>
      <c r="F6915" s="8">
        <v>764302215608</v>
      </c>
    </row>
    <row r="6916" spans="1:6" ht="18.75" x14ac:dyDescent="0.3">
      <c r="A6916" s="5">
        <v>91956</v>
      </c>
      <c r="B6916" s="6" t="s">
        <v>6418</v>
      </c>
      <c r="C6916" s="7" t="s">
        <v>6532</v>
      </c>
      <c r="D6916" s="5">
        <v>76430221561</v>
      </c>
      <c r="E6916" s="22">
        <v>2.8</v>
      </c>
      <c r="F6916" s="8">
        <v>764302215615</v>
      </c>
    </row>
    <row r="6917" spans="1:6" ht="18.75" x14ac:dyDescent="0.3">
      <c r="A6917" s="5">
        <v>91961</v>
      </c>
      <c r="B6917" s="6" t="s">
        <v>6418</v>
      </c>
      <c r="C6917" s="7" t="s">
        <v>6495</v>
      </c>
      <c r="D6917" s="5">
        <v>76430229108</v>
      </c>
      <c r="E6917" s="22">
        <v>10.65</v>
      </c>
      <c r="F6917" s="8">
        <v>764302291084</v>
      </c>
    </row>
    <row r="6918" spans="1:6" ht="18.75" x14ac:dyDescent="0.3">
      <c r="A6918" s="5">
        <v>91962</v>
      </c>
      <c r="B6918" s="6" t="s">
        <v>6418</v>
      </c>
      <c r="C6918" s="7" t="s">
        <v>6496</v>
      </c>
      <c r="D6918" s="5">
        <v>76430229107</v>
      </c>
      <c r="E6918" s="22">
        <v>29.3</v>
      </c>
      <c r="F6918" s="8">
        <v>764302291077</v>
      </c>
    </row>
    <row r="6919" spans="1:6" ht="18.75" x14ac:dyDescent="0.3">
      <c r="A6919" s="5">
        <v>91963</v>
      </c>
      <c r="B6919" s="6" t="s">
        <v>6418</v>
      </c>
      <c r="C6919" s="7" t="s">
        <v>6549</v>
      </c>
      <c r="D6919" s="5">
        <v>76430223143</v>
      </c>
      <c r="E6919" s="22">
        <v>8.4499999999999993</v>
      </c>
      <c r="F6919" s="8">
        <v>764302231431</v>
      </c>
    </row>
    <row r="6920" spans="1:6" ht="18.75" x14ac:dyDescent="0.3">
      <c r="A6920" s="5">
        <v>91976</v>
      </c>
      <c r="B6920" s="6" t="s">
        <v>6418</v>
      </c>
      <c r="C6920" s="7" t="s">
        <v>6522</v>
      </c>
      <c r="D6920" s="5">
        <v>76430231433</v>
      </c>
      <c r="E6920" s="22">
        <v>9.1999999999999993</v>
      </c>
      <c r="F6920" s="8">
        <v>764302314332</v>
      </c>
    </row>
    <row r="6921" spans="1:6" ht="18.75" x14ac:dyDescent="0.3">
      <c r="A6921" s="5">
        <v>91977</v>
      </c>
      <c r="B6921" s="6" t="s">
        <v>6418</v>
      </c>
      <c r="C6921" s="7" t="s">
        <v>6511</v>
      </c>
      <c r="D6921" s="5">
        <v>76430231434</v>
      </c>
      <c r="E6921" s="22">
        <v>9.1999999999999993</v>
      </c>
      <c r="F6921" s="8">
        <v>764302314349</v>
      </c>
    </row>
    <row r="6922" spans="1:6" ht="18.75" x14ac:dyDescent="0.3">
      <c r="A6922" s="5">
        <v>91978</v>
      </c>
      <c r="B6922" s="6" t="s">
        <v>6418</v>
      </c>
      <c r="C6922" s="7" t="s">
        <v>6551</v>
      </c>
      <c r="D6922" s="5">
        <v>76430231438</v>
      </c>
      <c r="E6922" s="22">
        <v>9.1999999999999993</v>
      </c>
      <c r="F6922" s="8">
        <v>764302314387</v>
      </c>
    </row>
    <row r="6923" spans="1:6" ht="18.75" x14ac:dyDescent="0.3">
      <c r="A6923" s="5">
        <v>91980</v>
      </c>
      <c r="B6923" s="6" t="s">
        <v>6418</v>
      </c>
      <c r="C6923" s="7" t="s">
        <v>6539</v>
      </c>
      <c r="D6923" s="5">
        <v>76430231439</v>
      </c>
      <c r="E6923" s="22">
        <v>9.1</v>
      </c>
      <c r="F6923" s="8">
        <v>764302314394</v>
      </c>
    </row>
    <row r="6924" spans="1:6" ht="18.75" x14ac:dyDescent="0.3">
      <c r="A6924" s="5">
        <v>91981</v>
      </c>
      <c r="B6924" s="6" t="s">
        <v>6418</v>
      </c>
      <c r="C6924" s="7" t="s">
        <v>6530</v>
      </c>
      <c r="D6924" s="5">
        <v>76430231440</v>
      </c>
      <c r="E6924" s="22">
        <v>9.1</v>
      </c>
      <c r="F6924" s="8">
        <v>764302314400</v>
      </c>
    </row>
    <row r="6925" spans="1:6" ht="18.75" x14ac:dyDescent="0.3">
      <c r="A6925" s="5">
        <v>91982</v>
      </c>
      <c r="B6925" s="6" t="s">
        <v>5578</v>
      </c>
      <c r="C6925" s="7" t="s">
        <v>5588</v>
      </c>
      <c r="D6925" s="5">
        <v>76430212220</v>
      </c>
      <c r="E6925" s="22">
        <v>4.25</v>
      </c>
      <c r="F6925" s="8">
        <v>764302122203</v>
      </c>
    </row>
    <row r="6926" spans="1:6" ht="18.75" x14ac:dyDescent="0.3">
      <c r="A6926" s="5">
        <v>91984</v>
      </c>
      <c r="B6926" s="6" t="s">
        <v>6418</v>
      </c>
      <c r="C6926" s="7" t="s">
        <v>6516</v>
      </c>
      <c r="D6926" s="5">
        <v>76430220464</v>
      </c>
      <c r="E6926" s="22">
        <v>29.5</v>
      </c>
      <c r="F6926" s="8">
        <v>764302204640</v>
      </c>
    </row>
    <row r="6927" spans="1:6" ht="18.75" x14ac:dyDescent="0.3">
      <c r="A6927" s="5">
        <v>91985</v>
      </c>
      <c r="B6927" s="6" t="s">
        <v>6418</v>
      </c>
      <c r="C6927" s="7" t="s">
        <v>6523</v>
      </c>
      <c r="D6927" s="5">
        <v>76430220483</v>
      </c>
      <c r="E6927" s="22">
        <v>8.4499999999999993</v>
      </c>
      <c r="F6927" s="8">
        <v>764302204831</v>
      </c>
    </row>
    <row r="6928" spans="1:6" ht="18.75" x14ac:dyDescent="0.3">
      <c r="A6928" s="5">
        <v>91987</v>
      </c>
      <c r="B6928" s="6" t="s">
        <v>6418</v>
      </c>
      <c r="C6928" s="7" t="s">
        <v>6520</v>
      </c>
      <c r="D6928" s="5">
        <v>76430222700</v>
      </c>
      <c r="E6928" s="22">
        <v>6.99</v>
      </c>
      <c r="F6928" s="8">
        <v>764302227007</v>
      </c>
    </row>
    <row r="6929" spans="1:6" ht="18.75" x14ac:dyDescent="0.3">
      <c r="A6929" s="5">
        <v>91988</v>
      </c>
      <c r="B6929" s="6" t="s">
        <v>6418</v>
      </c>
      <c r="C6929" s="7" t="s">
        <v>6456</v>
      </c>
      <c r="D6929" s="5">
        <v>76430222701</v>
      </c>
      <c r="E6929" s="22">
        <v>6.99</v>
      </c>
      <c r="F6929" s="8">
        <v>764302227014</v>
      </c>
    </row>
    <row r="6930" spans="1:6" ht="18.75" x14ac:dyDescent="0.3">
      <c r="A6930" s="5">
        <v>91991</v>
      </c>
      <c r="B6930" s="6" t="s">
        <v>6418</v>
      </c>
      <c r="C6930" s="7" t="s">
        <v>6552</v>
      </c>
      <c r="D6930" s="5">
        <v>76430222704</v>
      </c>
      <c r="E6930" s="22">
        <v>6.99</v>
      </c>
      <c r="F6930" s="8">
        <v>764302227045</v>
      </c>
    </row>
    <row r="6931" spans="1:6" ht="18.75" x14ac:dyDescent="0.3">
      <c r="A6931" s="5">
        <v>91992</v>
      </c>
      <c r="B6931" s="6" t="s">
        <v>6418</v>
      </c>
      <c r="C6931" s="7" t="s">
        <v>6613</v>
      </c>
      <c r="D6931" s="5">
        <v>76430222705</v>
      </c>
      <c r="E6931" s="22">
        <v>6.99</v>
      </c>
      <c r="F6931" s="8">
        <v>764302227052</v>
      </c>
    </row>
    <row r="6932" spans="1:6" ht="18.75" x14ac:dyDescent="0.3">
      <c r="A6932" s="5">
        <v>91993</v>
      </c>
      <c r="B6932" s="6" t="s">
        <v>6418</v>
      </c>
      <c r="C6932" s="7" t="s">
        <v>6621</v>
      </c>
      <c r="D6932" s="5">
        <v>76430219034</v>
      </c>
      <c r="E6932" s="22">
        <v>12</v>
      </c>
      <c r="F6932" s="8">
        <v>764302190349</v>
      </c>
    </row>
    <row r="6933" spans="1:6" ht="18.75" x14ac:dyDescent="0.3">
      <c r="A6933" s="5">
        <v>91994</v>
      </c>
      <c r="B6933" s="6" t="s">
        <v>6418</v>
      </c>
      <c r="C6933" s="7" t="s">
        <v>6518</v>
      </c>
      <c r="D6933" s="5">
        <v>76430220461</v>
      </c>
      <c r="E6933" s="22">
        <v>2.8</v>
      </c>
      <c r="F6933" s="8">
        <v>764302204619</v>
      </c>
    </row>
    <row r="6934" spans="1:6" ht="18.75" x14ac:dyDescent="0.3">
      <c r="A6934" s="5">
        <v>91995</v>
      </c>
      <c r="B6934" s="6" t="s">
        <v>6418</v>
      </c>
      <c r="C6934" s="7" t="s">
        <v>6620</v>
      </c>
      <c r="D6934" s="5">
        <v>76430231358</v>
      </c>
      <c r="E6934" s="22">
        <v>7.05</v>
      </c>
      <c r="F6934" s="8">
        <v>764302313588</v>
      </c>
    </row>
    <row r="6935" spans="1:6" ht="18.75" x14ac:dyDescent="0.3">
      <c r="A6935" s="5">
        <v>91997</v>
      </c>
      <c r="B6935" s="6" t="s">
        <v>6418</v>
      </c>
      <c r="C6935" s="7" t="s">
        <v>6505</v>
      </c>
      <c r="D6935" s="5">
        <v>76430229059</v>
      </c>
      <c r="E6935" s="22">
        <v>29.28</v>
      </c>
      <c r="F6935" s="8">
        <v>764302290599</v>
      </c>
    </row>
    <row r="6936" spans="1:6" ht="18.75" x14ac:dyDescent="0.3">
      <c r="A6936" s="6">
        <v>92002</v>
      </c>
      <c r="B6936" s="6" t="s">
        <v>6418</v>
      </c>
      <c r="C6936" s="7" t="s">
        <v>6562</v>
      </c>
      <c r="D6936" s="6">
        <v>76430202076</v>
      </c>
      <c r="E6936" s="22">
        <v>10.65</v>
      </c>
      <c r="F6936" s="8">
        <v>764302020769</v>
      </c>
    </row>
    <row r="6937" spans="1:6" ht="18.75" x14ac:dyDescent="0.3">
      <c r="A6937" s="6">
        <v>92003</v>
      </c>
      <c r="B6937" s="6" t="s">
        <v>6418</v>
      </c>
      <c r="C6937" s="7" t="s">
        <v>6433</v>
      </c>
      <c r="D6937" s="6">
        <v>76430202068</v>
      </c>
      <c r="E6937" s="22">
        <v>10.65</v>
      </c>
      <c r="F6937" s="8">
        <v>764302020684</v>
      </c>
    </row>
    <row r="6938" spans="1:6" ht="18.75" x14ac:dyDescent="0.3">
      <c r="A6938" s="6">
        <v>92004</v>
      </c>
      <c r="B6938" s="6" t="s">
        <v>6418</v>
      </c>
      <c r="C6938" s="7" t="s">
        <v>6435</v>
      </c>
      <c r="D6938" s="6">
        <v>76430201722</v>
      </c>
      <c r="E6938" s="22">
        <v>7.05</v>
      </c>
      <c r="F6938" s="8">
        <v>764302017226</v>
      </c>
    </row>
    <row r="6939" spans="1:6" ht="18.75" x14ac:dyDescent="0.3">
      <c r="A6939" s="6">
        <v>92005</v>
      </c>
      <c r="B6939" s="6" t="s">
        <v>6418</v>
      </c>
      <c r="C6939" s="7" t="s">
        <v>6436</v>
      </c>
      <c r="D6939" s="6">
        <v>76430201717</v>
      </c>
      <c r="E6939" s="22">
        <v>7.05</v>
      </c>
      <c r="F6939" s="8">
        <v>764302017172</v>
      </c>
    </row>
    <row r="6940" spans="1:6" ht="18.75" x14ac:dyDescent="0.3">
      <c r="A6940" s="6">
        <v>92007</v>
      </c>
      <c r="B6940" s="6" t="s">
        <v>6418</v>
      </c>
      <c r="C6940" s="7" t="s">
        <v>6437</v>
      </c>
      <c r="D6940" s="6">
        <v>76430202062</v>
      </c>
      <c r="E6940" s="22">
        <v>8.5500000000000007</v>
      </c>
      <c r="F6940" s="8">
        <v>764302020622</v>
      </c>
    </row>
    <row r="6941" spans="1:6" ht="18.75" x14ac:dyDescent="0.3">
      <c r="A6941" s="6">
        <v>92008</v>
      </c>
      <c r="B6941" s="6" t="s">
        <v>6418</v>
      </c>
      <c r="C6941" s="7" t="s">
        <v>6491</v>
      </c>
      <c r="D6941" s="6">
        <v>76430202063</v>
      </c>
      <c r="E6941" s="22">
        <v>8.5500000000000007</v>
      </c>
      <c r="F6941" s="8">
        <v>764302020639</v>
      </c>
    </row>
    <row r="6942" spans="1:6" ht="18.75" x14ac:dyDescent="0.3">
      <c r="A6942" s="6">
        <v>92009</v>
      </c>
      <c r="B6942" s="6" t="s">
        <v>6418</v>
      </c>
      <c r="C6942" s="7" t="s">
        <v>6438</v>
      </c>
      <c r="D6942" s="6">
        <v>76430202065</v>
      </c>
      <c r="E6942" s="22">
        <v>8.5500000000000007</v>
      </c>
      <c r="F6942" s="8">
        <v>764302020653</v>
      </c>
    </row>
    <row r="6943" spans="1:6" ht="18.75" x14ac:dyDescent="0.3">
      <c r="A6943" s="6">
        <v>92010</v>
      </c>
      <c r="B6943" s="6" t="s">
        <v>6418</v>
      </c>
      <c r="C6943" s="7" t="s">
        <v>6492</v>
      </c>
      <c r="D6943" s="6">
        <v>76430202066</v>
      </c>
      <c r="E6943" s="22">
        <v>8.5500000000000007</v>
      </c>
      <c r="F6943" s="8">
        <v>764302020660</v>
      </c>
    </row>
    <row r="6944" spans="1:6" ht="18.75" x14ac:dyDescent="0.3">
      <c r="A6944" s="9">
        <v>92011</v>
      </c>
      <c r="B6944" s="6" t="s">
        <v>6418</v>
      </c>
      <c r="C6944" s="10" t="s">
        <v>6575</v>
      </c>
      <c r="D6944" s="9">
        <v>76430202078</v>
      </c>
      <c r="E6944" s="22">
        <v>8.9</v>
      </c>
      <c r="F6944" s="8">
        <v>764302020783</v>
      </c>
    </row>
    <row r="6945" spans="1:6" ht="18.75" x14ac:dyDescent="0.3">
      <c r="A6945" s="9">
        <v>92012</v>
      </c>
      <c r="B6945" s="6" t="s">
        <v>6418</v>
      </c>
      <c r="C6945" s="10" t="s">
        <v>6576</v>
      </c>
      <c r="D6945" s="9">
        <v>76430202079</v>
      </c>
      <c r="E6945" s="22">
        <v>7.1</v>
      </c>
      <c r="F6945" s="8">
        <v>764302020790</v>
      </c>
    </row>
    <row r="6946" spans="1:6" ht="18.75" x14ac:dyDescent="0.3">
      <c r="A6946" s="9">
        <v>92013</v>
      </c>
      <c r="B6946" s="6" t="s">
        <v>6418</v>
      </c>
      <c r="C6946" s="10" t="s">
        <v>6577</v>
      </c>
      <c r="D6946" s="9">
        <v>76430202082</v>
      </c>
      <c r="E6946" s="22">
        <v>8.9</v>
      </c>
      <c r="F6946" s="8">
        <v>764302020820</v>
      </c>
    </row>
    <row r="6947" spans="1:6" ht="18.75" x14ac:dyDescent="0.3">
      <c r="A6947" s="9">
        <v>92014</v>
      </c>
      <c r="B6947" s="6" t="s">
        <v>6418</v>
      </c>
      <c r="C6947" s="10" t="s">
        <v>6578</v>
      </c>
      <c r="D6947" s="9">
        <v>76430202081</v>
      </c>
      <c r="E6947" s="22">
        <v>8.9</v>
      </c>
      <c r="F6947" s="8">
        <v>764302020813</v>
      </c>
    </row>
    <row r="6948" spans="1:6" ht="18.75" x14ac:dyDescent="0.3">
      <c r="A6948" s="9">
        <v>92015</v>
      </c>
      <c r="B6948" s="6" t="s">
        <v>6418</v>
      </c>
      <c r="C6948" s="10" t="s">
        <v>6579</v>
      </c>
      <c r="D6948" s="9">
        <v>76430202085</v>
      </c>
      <c r="E6948" s="22">
        <v>8.9</v>
      </c>
      <c r="F6948" s="8">
        <v>764302020851</v>
      </c>
    </row>
    <row r="6949" spans="1:6" ht="18.75" x14ac:dyDescent="0.3">
      <c r="A6949" s="9">
        <v>92016</v>
      </c>
      <c r="B6949" s="6" t="s">
        <v>6418</v>
      </c>
      <c r="C6949" s="10" t="s">
        <v>6580</v>
      </c>
      <c r="D6949" s="9">
        <v>76430202084</v>
      </c>
      <c r="E6949" s="22">
        <v>8.9</v>
      </c>
      <c r="F6949" s="8">
        <v>764302020844</v>
      </c>
    </row>
    <row r="6950" spans="1:6" ht="18.75" x14ac:dyDescent="0.3">
      <c r="A6950" s="9">
        <v>92017</v>
      </c>
      <c r="B6950" s="6" t="s">
        <v>6418</v>
      </c>
      <c r="C6950" s="10" t="s">
        <v>6581</v>
      </c>
      <c r="D6950" s="9">
        <v>76430202083</v>
      </c>
      <c r="E6950" s="22">
        <v>8.9</v>
      </c>
      <c r="F6950" s="8">
        <v>764302020837</v>
      </c>
    </row>
    <row r="6951" spans="1:6" ht="18.75" x14ac:dyDescent="0.3">
      <c r="A6951" s="9">
        <v>92018</v>
      </c>
      <c r="B6951" s="6" t="s">
        <v>6418</v>
      </c>
      <c r="C6951" s="10" t="s">
        <v>6583</v>
      </c>
      <c r="D6951" s="9">
        <v>76430202086</v>
      </c>
      <c r="E6951" s="22">
        <v>8.9</v>
      </c>
      <c r="F6951" s="8">
        <v>764302020868</v>
      </c>
    </row>
    <row r="6952" spans="1:6" ht="18.75" x14ac:dyDescent="0.3">
      <c r="A6952" s="9">
        <v>92023</v>
      </c>
      <c r="B6952" s="6" t="s">
        <v>6418</v>
      </c>
      <c r="C6952" s="10" t="s">
        <v>6582</v>
      </c>
      <c r="D6952" s="9">
        <v>76430202080</v>
      </c>
      <c r="E6952" s="22">
        <v>28.4</v>
      </c>
      <c r="F6952" s="8">
        <v>764302020806</v>
      </c>
    </row>
    <row r="6953" spans="1:6" ht="18.75" x14ac:dyDescent="0.3">
      <c r="A6953" s="9">
        <v>92024</v>
      </c>
      <c r="B6953" s="6" t="s">
        <v>6418</v>
      </c>
      <c r="C6953" s="10" t="s">
        <v>6632</v>
      </c>
      <c r="D6953" s="9">
        <v>76430202067</v>
      </c>
      <c r="E6953" s="22">
        <v>9.9</v>
      </c>
      <c r="F6953" s="8">
        <v>764302020677</v>
      </c>
    </row>
    <row r="6954" spans="1:6" ht="18.75" x14ac:dyDescent="0.3">
      <c r="A6954" s="9">
        <v>92025</v>
      </c>
      <c r="B6954" s="6" t="s">
        <v>6418</v>
      </c>
      <c r="C6954" s="10" t="s">
        <v>6633</v>
      </c>
      <c r="D6954" s="9">
        <v>76430202071</v>
      </c>
      <c r="E6954" s="22">
        <v>9.1999999999999993</v>
      </c>
      <c r="F6954" s="8">
        <v>764302020714</v>
      </c>
    </row>
    <row r="6955" spans="1:6" ht="18.75" x14ac:dyDescent="0.3">
      <c r="A6955" s="9">
        <v>92026</v>
      </c>
      <c r="B6955" s="6" t="s">
        <v>6418</v>
      </c>
      <c r="C6955" s="10" t="s">
        <v>6631</v>
      </c>
      <c r="D6955" s="9">
        <v>76430202072</v>
      </c>
      <c r="E6955" s="22">
        <v>9.1999999999999993</v>
      </c>
      <c r="F6955" s="8">
        <v>764302020721</v>
      </c>
    </row>
    <row r="6956" spans="1:6" ht="18.75" x14ac:dyDescent="0.3">
      <c r="A6956" s="9">
        <v>92027</v>
      </c>
      <c r="B6956" s="6" t="s">
        <v>6418</v>
      </c>
      <c r="C6956" s="10" t="s">
        <v>6630</v>
      </c>
      <c r="D6956" s="9">
        <v>76430202073</v>
      </c>
      <c r="E6956" s="22">
        <v>9.1999999999999993</v>
      </c>
      <c r="F6956" s="8">
        <v>764302020738</v>
      </c>
    </row>
    <row r="6957" spans="1:6" ht="18.75" x14ac:dyDescent="0.3">
      <c r="A6957" s="9">
        <v>92028</v>
      </c>
      <c r="B6957" s="6" t="s">
        <v>6418</v>
      </c>
      <c r="C6957" s="10" t="s">
        <v>6629</v>
      </c>
      <c r="D6957" s="9">
        <v>76430202074</v>
      </c>
      <c r="E6957" s="22">
        <v>10.65</v>
      </c>
      <c r="F6957" s="8">
        <v>764302020745</v>
      </c>
    </row>
    <row r="6958" spans="1:6" ht="18.75" x14ac:dyDescent="0.3">
      <c r="A6958" s="9">
        <v>92029</v>
      </c>
      <c r="B6958" s="6" t="s">
        <v>6418</v>
      </c>
      <c r="C6958" s="10" t="s">
        <v>6634</v>
      </c>
      <c r="D6958" s="9">
        <v>76430201748</v>
      </c>
      <c r="E6958" s="22">
        <v>134.80000000000001</v>
      </c>
      <c r="F6958" s="8">
        <v>764302017486</v>
      </c>
    </row>
    <row r="6959" spans="1:6" ht="18.75" x14ac:dyDescent="0.3">
      <c r="A6959" s="9">
        <v>92032</v>
      </c>
      <c r="B6959" s="6" t="s">
        <v>6418</v>
      </c>
      <c r="C6959" s="10" t="s">
        <v>6588</v>
      </c>
      <c r="D6959" s="9">
        <v>76430201515</v>
      </c>
      <c r="E6959" s="22">
        <v>7.7</v>
      </c>
      <c r="F6959" s="8">
        <v>764302015154</v>
      </c>
    </row>
    <row r="6960" spans="1:6" ht="18.75" x14ac:dyDescent="0.3">
      <c r="A6960" s="9">
        <v>92033</v>
      </c>
      <c r="B6960" s="6" t="s">
        <v>6418</v>
      </c>
      <c r="C6960" s="9" t="s">
        <v>6563</v>
      </c>
      <c r="D6960" s="9">
        <v>76430202319</v>
      </c>
      <c r="E6960" s="22">
        <v>9.1999999999999993</v>
      </c>
      <c r="F6960" s="8">
        <v>764302023197</v>
      </c>
    </row>
    <row r="6961" spans="1:6" ht="18.75" x14ac:dyDescent="0.3">
      <c r="A6961" s="9">
        <v>92034</v>
      </c>
      <c r="B6961" s="6" t="s">
        <v>6418</v>
      </c>
      <c r="C6961" s="10" t="s">
        <v>6488</v>
      </c>
      <c r="D6961" s="9">
        <v>76430229136</v>
      </c>
      <c r="E6961" s="22">
        <v>20</v>
      </c>
      <c r="F6961" s="8">
        <v>764302291367</v>
      </c>
    </row>
    <row r="6962" spans="1:6" ht="18.75" x14ac:dyDescent="0.3">
      <c r="A6962" s="9">
        <v>92035</v>
      </c>
      <c r="B6962" s="6" t="s">
        <v>6418</v>
      </c>
      <c r="C6962" s="9" t="s">
        <v>6434</v>
      </c>
      <c r="D6962" s="9">
        <v>76430202368</v>
      </c>
      <c r="E6962" s="22">
        <v>9.1999999999999993</v>
      </c>
      <c r="F6962" s="8">
        <v>764302023685</v>
      </c>
    </row>
    <row r="6963" spans="1:6" ht="18.75" x14ac:dyDescent="0.3">
      <c r="A6963" s="9">
        <v>92036</v>
      </c>
      <c r="B6963" s="6" t="s">
        <v>6418</v>
      </c>
      <c r="C6963" s="10" t="s">
        <v>6421</v>
      </c>
      <c r="D6963" s="9">
        <v>76430201818</v>
      </c>
      <c r="E6963" s="22">
        <v>20</v>
      </c>
      <c r="F6963" s="8">
        <v>764302018186</v>
      </c>
    </row>
    <row r="6964" spans="1:6" ht="18.75" x14ac:dyDescent="0.3">
      <c r="A6964" s="9">
        <v>92037</v>
      </c>
      <c r="B6964" s="6" t="s">
        <v>6418</v>
      </c>
      <c r="C6964" s="10" t="s">
        <v>6420</v>
      </c>
      <c r="D6964" s="9">
        <v>76430201931</v>
      </c>
      <c r="E6964" s="22">
        <v>22</v>
      </c>
      <c r="F6964" s="8">
        <v>764302019312</v>
      </c>
    </row>
    <row r="6965" spans="1:6" ht="18.75" x14ac:dyDescent="0.3">
      <c r="A6965" s="9">
        <v>92038</v>
      </c>
      <c r="B6965" s="6" t="s">
        <v>6418</v>
      </c>
      <c r="C6965" s="9" t="s">
        <v>6599</v>
      </c>
      <c r="D6965" s="9">
        <v>76430202309</v>
      </c>
      <c r="E6965" s="22">
        <v>11.3</v>
      </c>
      <c r="F6965" s="8">
        <v>764302023098</v>
      </c>
    </row>
    <row r="6966" spans="1:6" ht="18.75" x14ac:dyDescent="0.3">
      <c r="A6966" s="9">
        <v>92039</v>
      </c>
      <c r="B6966" s="6" t="s">
        <v>6418</v>
      </c>
      <c r="C6966" s="9" t="s">
        <v>6597</v>
      </c>
      <c r="D6966" s="9">
        <v>76430202310</v>
      </c>
      <c r="E6966" s="22">
        <v>11.3</v>
      </c>
      <c r="F6966" s="8">
        <v>764302023104</v>
      </c>
    </row>
    <row r="6967" spans="1:6" ht="18.75" x14ac:dyDescent="0.3">
      <c r="A6967" s="9">
        <v>92040</v>
      </c>
      <c r="B6967" s="6" t="s">
        <v>6418</v>
      </c>
      <c r="C6967" s="9" t="s">
        <v>6428</v>
      </c>
      <c r="D6967" s="9">
        <v>76430202313</v>
      </c>
      <c r="E6967" s="22">
        <v>11.3</v>
      </c>
      <c r="F6967" s="8">
        <v>764302023135</v>
      </c>
    </row>
    <row r="6968" spans="1:6" ht="18.75" x14ac:dyDescent="0.3">
      <c r="A6968" s="9">
        <v>92041</v>
      </c>
      <c r="B6968" s="6" t="s">
        <v>6418</v>
      </c>
      <c r="C6968" s="9" t="s">
        <v>6427</v>
      </c>
      <c r="D6968" s="9">
        <v>76430202314</v>
      </c>
      <c r="E6968" s="22">
        <v>11.3</v>
      </c>
      <c r="F6968" s="8">
        <v>764302023142</v>
      </c>
    </row>
    <row r="6969" spans="1:6" ht="18.75" x14ac:dyDescent="0.3">
      <c r="A6969" s="9">
        <v>92042</v>
      </c>
      <c r="B6969" s="6" t="s">
        <v>6418</v>
      </c>
      <c r="C6969" s="9" t="s">
        <v>6598</v>
      </c>
      <c r="D6969" s="9">
        <v>76430202307</v>
      </c>
      <c r="E6969" s="22">
        <v>10.65</v>
      </c>
      <c r="F6969" s="8">
        <v>764302023074</v>
      </c>
    </row>
    <row r="6970" spans="1:6" ht="18.75" x14ac:dyDescent="0.3">
      <c r="A6970" s="9">
        <v>92043</v>
      </c>
      <c r="B6970" s="6" t="s">
        <v>6418</v>
      </c>
      <c r="C6970" s="9" t="s">
        <v>6596</v>
      </c>
      <c r="D6970" s="9">
        <v>76430202308</v>
      </c>
      <c r="E6970" s="22">
        <v>10.65</v>
      </c>
      <c r="F6970" s="8">
        <v>764302023081</v>
      </c>
    </row>
    <row r="6971" spans="1:6" ht="18.75" x14ac:dyDescent="0.3">
      <c r="A6971" s="9">
        <v>92044</v>
      </c>
      <c r="B6971" s="6" t="s">
        <v>6418</v>
      </c>
      <c r="C6971" s="9" t="s">
        <v>6429</v>
      </c>
      <c r="D6971" s="9">
        <v>76430202311</v>
      </c>
      <c r="E6971" s="22">
        <v>10.65</v>
      </c>
      <c r="F6971" s="8">
        <v>764302023111</v>
      </c>
    </row>
    <row r="6972" spans="1:6" ht="18.75" x14ac:dyDescent="0.3">
      <c r="A6972" s="9">
        <v>92045</v>
      </c>
      <c r="B6972" s="6" t="s">
        <v>6418</v>
      </c>
      <c r="C6972" s="9" t="s">
        <v>6426</v>
      </c>
      <c r="D6972" s="9">
        <v>76430202312</v>
      </c>
      <c r="E6972" s="22">
        <v>10.65</v>
      </c>
      <c r="F6972" s="8">
        <v>764302023128</v>
      </c>
    </row>
    <row r="6973" spans="1:6" ht="18.75" x14ac:dyDescent="0.3">
      <c r="A6973" s="5">
        <v>92200</v>
      </c>
      <c r="B6973" s="6" t="s">
        <v>4330</v>
      </c>
      <c r="C6973" s="7" t="s">
        <v>4367</v>
      </c>
      <c r="D6973" s="5">
        <v>1460858051</v>
      </c>
      <c r="E6973" s="22">
        <v>2.75</v>
      </c>
      <c r="F6973" s="8">
        <v>14608580512</v>
      </c>
    </row>
    <row r="6974" spans="1:6" ht="18.75" x14ac:dyDescent="0.3">
      <c r="A6974" s="5">
        <v>92201</v>
      </c>
      <c r="B6974" s="6" t="s">
        <v>4330</v>
      </c>
      <c r="C6974" s="7" t="s">
        <v>4373</v>
      </c>
      <c r="D6974" s="5">
        <v>1460858052</v>
      </c>
      <c r="E6974" s="22">
        <v>2.75</v>
      </c>
      <c r="F6974" s="8">
        <v>14608580529</v>
      </c>
    </row>
    <row r="6975" spans="1:6" ht="18.75" x14ac:dyDescent="0.3">
      <c r="A6975" s="5">
        <v>92202</v>
      </c>
      <c r="B6975" s="6" t="s">
        <v>4330</v>
      </c>
      <c r="C6975" s="7" t="s">
        <v>4356</v>
      </c>
      <c r="D6975" s="5">
        <v>1460858054</v>
      </c>
      <c r="E6975" s="22">
        <v>2.75</v>
      </c>
      <c r="F6975" s="8">
        <v>14608580543</v>
      </c>
    </row>
    <row r="6976" spans="1:6" ht="18.75" x14ac:dyDescent="0.3">
      <c r="A6976" s="5">
        <v>92203</v>
      </c>
      <c r="B6976" s="6" t="s">
        <v>4330</v>
      </c>
      <c r="C6976" s="7" t="s">
        <v>4370</v>
      </c>
      <c r="D6976" s="5">
        <v>1460858055</v>
      </c>
      <c r="E6976" s="22">
        <v>2.75</v>
      </c>
      <c r="F6976" s="8">
        <v>14608580550</v>
      </c>
    </row>
    <row r="6977" spans="1:6" ht="18.75" x14ac:dyDescent="0.3">
      <c r="A6977" s="5">
        <v>92205</v>
      </c>
      <c r="B6977" s="6" t="s">
        <v>4330</v>
      </c>
      <c r="C6977" s="7" t="s">
        <v>4360</v>
      </c>
      <c r="D6977" s="5">
        <v>1460858058</v>
      </c>
      <c r="E6977" s="22">
        <v>2.75</v>
      </c>
      <c r="F6977" s="8">
        <v>14608580581</v>
      </c>
    </row>
    <row r="6978" spans="1:6" ht="18.75" x14ac:dyDescent="0.3">
      <c r="A6978" s="5">
        <v>92206</v>
      </c>
      <c r="B6978" s="6" t="s">
        <v>4330</v>
      </c>
      <c r="C6978" s="7" t="s">
        <v>4361</v>
      </c>
      <c r="D6978" s="5">
        <v>1460858059</v>
      </c>
      <c r="E6978" s="22">
        <v>2.75</v>
      </c>
      <c r="F6978" s="8">
        <v>14608580598</v>
      </c>
    </row>
    <row r="6979" spans="1:6" ht="18.75" x14ac:dyDescent="0.3">
      <c r="A6979" s="5">
        <v>92207</v>
      </c>
      <c r="B6979" s="6" t="s">
        <v>4330</v>
      </c>
      <c r="C6979" s="7" t="s">
        <v>4359</v>
      </c>
      <c r="D6979" s="5">
        <v>1460858073</v>
      </c>
      <c r="E6979" s="22">
        <v>2.75</v>
      </c>
      <c r="F6979" s="8">
        <v>14608580734</v>
      </c>
    </row>
    <row r="6980" spans="1:6" ht="18.75" x14ac:dyDescent="0.3">
      <c r="A6980" s="5">
        <v>92208</v>
      </c>
      <c r="B6980" s="6" t="s">
        <v>4330</v>
      </c>
      <c r="C6980" s="7" t="s">
        <v>4362</v>
      </c>
      <c r="D6980" s="5">
        <v>1460858077</v>
      </c>
      <c r="E6980" s="22">
        <v>2.75</v>
      </c>
      <c r="F6980" s="8">
        <v>14608580772</v>
      </c>
    </row>
    <row r="6981" spans="1:6" ht="18.75" x14ac:dyDescent="0.3">
      <c r="A6981" s="5">
        <v>92209</v>
      </c>
      <c r="B6981" s="6" t="s">
        <v>4330</v>
      </c>
      <c r="C6981" s="7" t="s">
        <v>4365</v>
      </c>
      <c r="D6981" s="5">
        <v>1460858085</v>
      </c>
      <c r="E6981" s="22">
        <v>2.75</v>
      </c>
      <c r="F6981" s="8">
        <v>14608580857</v>
      </c>
    </row>
    <row r="6982" spans="1:6" ht="18.75" x14ac:dyDescent="0.3">
      <c r="A6982" s="5">
        <v>92210</v>
      </c>
      <c r="B6982" s="6" t="s">
        <v>4330</v>
      </c>
      <c r="C6982" s="7" t="s">
        <v>4366</v>
      </c>
      <c r="D6982" s="5">
        <v>1460858086</v>
      </c>
      <c r="E6982" s="22">
        <v>2.75</v>
      </c>
      <c r="F6982" s="8">
        <v>14608580864</v>
      </c>
    </row>
    <row r="6983" spans="1:6" ht="18.75" x14ac:dyDescent="0.3">
      <c r="A6983" s="5">
        <v>92211</v>
      </c>
      <c r="B6983" s="6" t="s">
        <v>4330</v>
      </c>
      <c r="C6983" s="7" t="s">
        <v>4363</v>
      </c>
      <c r="D6983" s="5">
        <v>1460858056</v>
      </c>
      <c r="E6983" s="22">
        <v>2.75</v>
      </c>
      <c r="F6983" s="8">
        <v>14608580567</v>
      </c>
    </row>
    <row r="6984" spans="1:6" ht="18.75" x14ac:dyDescent="0.3">
      <c r="A6984" s="5">
        <v>92212</v>
      </c>
      <c r="B6984" s="6" t="s">
        <v>4330</v>
      </c>
      <c r="C6984" s="7" t="s">
        <v>4371</v>
      </c>
      <c r="D6984" s="5">
        <v>1460858063</v>
      </c>
      <c r="E6984" s="22">
        <v>2.75</v>
      </c>
      <c r="F6984" s="8">
        <v>14608580635</v>
      </c>
    </row>
    <row r="6985" spans="1:6" ht="18.75" x14ac:dyDescent="0.3">
      <c r="A6985" s="5">
        <v>92213</v>
      </c>
      <c r="B6985" s="6" t="s">
        <v>4330</v>
      </c>
      <c r="C6985" s="7" t="s">
        <v>4372</v>
      </c>
      <c r="D6985" s="5">
        <v>1460858064</v>
      </c>
      <c r="E6985" s="22">
        <v>2.75</v>
      </c>
      <c r="F6985" s="8">
        <v>14608580642</v>
      </c>
    </row>
    <row r="6986" spans="1:6" ht="18.75" x14ac:dyDescent="0.3">
      <c r="A6986" s="5">
        <v>92214</v>
      </c>
      <c r="B6986" s="6" t="s">
        <v>4330</v>
      </c>
      <c r="C6986" s="7" t="s">
        <v>4358</v>
      </c>
      <c r="D6986" s="5">
        <v>1460858066</v>
      </c>
      <c r="E6986" s="22">
        <v>2.75</v>
      </c>
      <c r="F6986" s="8">
        <v>14608580666</v>
      </c>
    </row>
    <row r="6987" spans="1:6" ht="18.75" x14ac:dyDescent="0.3">
      <c r="A6987" s="5">
        <v>92215</v>
      </c>
      <c r="B6987" s="6" t="s">
        <v>4330</v>
      </c>
      <c r="C6987" s="7" t="s">
        <v>4368</v>
      </c>
      <c r="D6987" s="5">
        <v>1460858067</v>
      </c>
      <c r="E6987" s="22">
        <v>2.75</v>
      </c>
      <c r="F6987" s="8">
        <v>14608580673</v>
      </c>
    </row>
    <row r="6988" spans="1:6" ht="18.75" x14ac:dyDescent="0.3">
      <c r="A6988" s="5">
        <v>92216</v>
      </c>
      <c r="B6988" s="6" t="s">
        <v>4330</v>
      </c>
      <c r="C6988" s="7" t="s">
        <v>4364</v>
      </c>
      <c r="D6988" s="5">
        <v>1460858068</v>
      </c>
      <c r="E6988" s="22">
        <v>2.75</v>
      </c>
      <c r="F6988" s="8">
        <v>14608580680</v>
      </c>
    </row>
    <row r="6989" spans="1:6" ht="18.75" x14ac:dyDescent="0.3">
      <c r="A6989" s="5">
        <v>92217</v>
      </c>
      <c r="B6989" s="6" t="s">
        <v>4330</v>
      </c>
      <c r="C6989" s="7" t="s">
        <v>4369</v>
      </c>
      <c r="D6989" s="5">
        <v>1460858075</v>
      </c>
      <c r="E6989" s="22">
        <v>2.75</v>
      </c>
      <c r="F6989" s="8">
        <v>14608580758</v>
      </c>
    </row>
    <row r="6990" spans="1:6" ht="18.75" x14ac:dyDescent="0.3">
      <c r="A6990" s="5">
        <v>92218</v>
      </c>
      <c r="B6990" s="6" t="s">
        <v>4330</v>
      </c>
      <c r="C6990" s="7" t="s">
        <v>4357</v>
      </c>
      <c r="D6990" s="5">
        <v>1460858076</v>
      </c>
      <c r="E6990" s="22">
        <v>2.75</v>
      </c>
      <c r="F6990" s="8">
        <v>14608580765</v>
      </c>
    </row>
    <row r="6991" spans="1:6" ht="18.75" x14ac:dyDescent="0.3">
      <c r="A6991" s="5">
        <v>92219</v>
      </c>
      <c r="B6991" s="6" t="s">
        <v>4330</v>
      </c>
      <c r="C6991" s="7" t="s">
        <v>4352</v>
      </c>
      <c r="D6991" s="5">
        <v>1460858871</v>
      </c>
      <c r="E6991" s="22">
        <v>3.45</v>
      </c>
      <c r="F6991" s="8">
        <v>14608588716</v>
      </c>
    </row>
    <row r="6992" spans="1:6" ht="18.75" x14ac:dyDescent="0.3">
      <c r="A6992" s="5">
        <v>92220</v>
      </c>
      <c r="B6992" s="6" t="s">
        <v>4330</v>
      </c>
      <c r="C6992" s="7" t="s">
        <v>4354</v>
      </c>
      <c r="D6992" s="5">
        <v>1460858876</v>
      </c>
      <c r="E6992" s="22">
        <v>3.45</v>
      </c>
      <c r="F6992" s="8">
        <v>14608588761</v>
      </c>
    </row>
    <row r="6993" spans="1:6" ht="18.75" x14ac:dyDescent="0.3">
      <c r="A6993" s="5">
        <v>92221</v>
      </c>
      <c r="B6993" s="6" t="s">
        <v>4330</v>
      </c>
      <c r="C6993" s="7" t="s">
        <v>4351</v>
      </c>
      <c r="D6993" s="5">
        <v>1460890731</v>
      </c>
      <c r="E6993" s="22">
        <v>4.3499999999999996</v>
      </c>
      <c r="F6993" s="8">
        <v>14608907319</v>
      </c>
    </row>
    <row r="6994" spans="1:6" ht="18.75" x14ac:dyDescent="0.3">
      <c r="A6994" s="5">
        <v>92222</v>
      </c>
      <c r="B6994" s="6" t="s">
        <v>4330</v>
      </c>
      <c r="C6994" s="7" t="s">
        <v>4339</v>
      </c>
      <c r="D6994" s="5">
        <v>1460897737</v>
      </c>
      <c r="E6994" s="22">
        <v>3.85</v>
      </c>
      <c r="F6994" s="8">
        <v>14608977374</v>
      </c>
    </row>
    <row r="6995" spans="1:6" ht="18.75" x14ac:dyDescent="0.3">
      <c r="A6995" s="5">
        <v>92224</v>
      </c>
      <c r="B6995" s="6" t="s">
        <v>4330</v>
      </c>
      <c r="C6995" s="7" t="s">
        <v>4341</v>
      </c>
      <c r="D6995" s="5">
        <v>1460897736</v>
      </c>
      <c r="E6995" s="22">
        <v>3.85</v>
      </c>
      <c r="F6995" s="8">
        <v>14608977367</v>
      </c>
    </row>
    <row r="6996" spans="1:6" ht="18.75" x14ac:dyDescent="0.3">
      <c r="A6996" s="5">
        <v>92225</v>
      </c>
      <c r="B6996" s="6" t="s">
        <v>4330</v>
      </c>
      <c r="C6996" s="7" t="s">
        <v>4340</v>
      </c>
      <c r="D6996" s="5">
        <v>1460897738</v>
      </c>
      <c r="E6996" s="22">
        <v>3.85</v>
      </c>
      <c r="F6996" s="8">
        <v>14608977381</v>
      </c>
    </row>
    <row r="6997" spans="1:6" ht="18.75" x14ac:dyDescent="0.3">
      <c r="A6997" s="5">
        <v>92226</v>
      </c>
      <c r="B6997" s="6" t="s">
        <v>4330</v>
      </c>
      <c r="C6997" s="7" t="s">
        <v>4344</v>
      </c>
      <c r="D6997" s="5">
        <v>1460851412</v>
      </c>
      <c r="E6997" s="22">
        <v>4.3499999999999996</v>
      </c>
      <c r="F6997" s="8">
        <v>14608514128</v>
      </c>
    </row>
    <row r="6998" spans="1:6" ht="18.75" x14ac:dyDescent="0.3">
      <c r="A6998" s="5">
        <v>92227</v>
      </c>
      <c r="B6998" s="6" t="s">
        <v>4330</v>
      </c>
      <c r="C6998" s="7" t="s">
        <v>4347</v>
      </c>
      <c r="D6998" s="5">
        <v>1460851448</v>
      </c>
      <c r="E6998" s="22">
        <v>4.3499999999999996</v>
      </c>
      <c r="F6998" s="8">
        <v>14608514487</v>
      </c>
    </row>
    <row r="6999" spans="1:6" ht="18.75" x14ac:dyDescent="0.3">
      <c r="A6999" s="5">
        <v>92228</v>
      </c>
      <c r="B6999" s="6" t="s">
        <v>4330</v>
      </c>
      <c r="C6999" s="7" t="s">
        <v>4350</v>
      </c>
      <c r="D6999" s="5">
        <v>1460851428</v>
      </c>
      <c r="E6999" s="22">
        <v>4.3499999999999996</v>
      </c>
      <c r="F6999" s="8">
        <v>14608514289</v>
      </c>
    </row>
    <row r="7000" spans="1:6" ht="18.75" x14ac:dyDescent="0.3">
      <c r="A7000" s="5">
        <v>92229</v>
      </c>
      <c r="B7000" s="6" t="s">
        <v>4330</v>
      </c>
      <c r="C7000" s="7" t="s">
        <v>4349</v>
      </c>
      <c r="D7000" s="5">
        <v>1460851440</v>
      </c>
      <c r="E7000" s="22">
        <v>4.3499999999999996</v>
      </c>
      <c r="F7000" s="8">
        <v>14608514401</v>
      </c>
    </row>
    <row r="7001" spans="1:6" ht="18.75" x14ac:dyDescent="0.3">
      <c r="A7001" s="5">
        <v>92230</v>
      </c>
      <c r="B7001" s="6" t="s">
        <v>4330</v>
      </c>
      <c r="C7001" s="7" t="s">
        <v>4343</v>
      </c>
      <c r="D7001" s="5">
        <v>1460851414</v>
      </c>
      <c r="E7001" s="22">
        <v>4.3499999999999996</v>
      </c>
      <c r="F7001" s="8">
        <v>14608514142</v>
      </c>
    </row>
    <row r="7002" spans="1:6" ht="18.75" x14ac:dyDescent="0.3">
      <c r="A7002" s="5">
        <v>92231</v>
      </c>
      <c r="B7002" s="6" t="s">
        <v>4330</v>
      </c>
      <c r="C7002" s="7" t="s">
        <v>4346</v>
      </c>
      <c r="D7002" s="5">
        <v>1460851420</v>
      </c>
      <c r="E7002" s="22">
        <v>4.3499999999999996</v>
      </c>
      <c r="F7002" s="8">
        <v>14608514203</v>
      </c>
    </row>
    <row r="7003" spans="1:6" ht="18.75" x14ac:dyDescent="0.3">
      <c r="A7003" s="5">
        <v>92232</v>
      </c>
      <c r="B7003" s="6" t="s">
        <v>4330</v>
      </c>
      <c r="C7003" s="7" t="s">
        <v>4342</v>
      </c>
      <c r="D7003" s="5">
        <v>1460851434</v>
      </c>
      <c r="E7003" s="22">
        <v>4.3499999999999996</v>
      </c>
      <c r="F7003" s="8">
        <v>14608514340</v>
      </c>
    </row>
    <row r="7004" spans="1:6" ht="18.75" x14ac:dyDescent="0.3">
      <c r="A7004" s="5">
        <v>92233</v>
      </c>
      <c r="B7004" s="6" t="s">
        <v>4330</v>
      </c>
      <c r="C7004" s="7" t="s">
        <v>4348</v>
      </c>
      <c r="D7004" s="5">
        <v>1460851422</v>
      </c>
      <c r="E7004" s="22">
        <v>4.3499999999999996</v>
      </c>
      <c r="F7004" s="8">
        <v>14608514227</v>
      </c>
    </row>
    <row r="7005" spans="1:6" ht="18.75" x14ac:dyDescent="0.3">
      <c r="A7005" s="5">
        <v>92234</v>
      </c>
      <c r="B7005" s="6" t="s">
        <v>4330</v>
      </c>
      <c r="C7005" s="7" t="s">
        <v>4345</v>
      </c>
      <c r="D7005" s="5">
        <v>1460851418</v>
      </c>
      <c r="E7005" s="22">
        <v>4.3499999999999996</v>
      </c>
      <c r="F7005" s="8">
        <v>14608514180</v>
      </c>
    </row>
    <row r="7006" spans="1:6" ht="18.75" x14ac:dyDescent="0.3">
      <c r="A7006" s="5">
        <v>92235</v>
      </c>
      <c r="B7006" s="6" t="s">
        <v>4330</v>
      </c>
      <c r="C7006" s="7" t="s">
        <v>4353</v>
      </c>
      <c r="D7006" s="5">
        <v>1460858872</v>
      </c>
      <c r="E7006" s="22">
        <v>3.45</v>
      </c>
      <c r="F7006" s="8">
        <v>14608588723</v>
      </c>
    </row>
    <row r="7007" spans="1:6" ht="18.75" x14ac:dyDescent="0.3">
      <c r="A7007" s="5">
        <v>92236</v>
      </c>
      <c r="B7007" s="6" t="s">
        <v>4330</v>
      </c>
      <c r="C7007" s="7" t="s">
        <v>4355</v>
      </c>
      <c r="D7007" s="5">
        <v>1460858873</v>
      </c>
      <c r="E7007" s="22">
        <v>3.45</v>
      </c>
      <c r="F7007" s="8">
        <v>14608588730</v>
      </c>
    </row>
    <row r="7008" spans="1:6" ht="18.75" x14ac:dyDescent="0.3">
      <c r="A7008" s="5">
        <v>92237</v>
      </c>
      <c r="B7008" s="6" t="s">
        <v>4330</v>
      </c>
      <c r="C7008" s="7" t="s">
        <v>4331</v>
      </c>
      <c r="D7008" s="5">
        <v>1460890895</v>
      </c>
      <c r="E7008" s="22">
        <v>9.25</v>
      </c>
      <c r="F7008" s="8">
        <v>14608908958</v>
      </c>
    </row>
    <row r="7009" spans="1:6" ht="18.75" x14ac:dyDescent="0.3">
      <c r="A7009" s="5">
        <v>92238</v>
      </c>
      <c r="B7009" s="6" t="s">
        <v>4330</v>
      </c>
      <c r="C7009" s="7" t="s">
        <v>4337</v>
      </c>
      <c r="D7009" s="5">
        <v>1460890896</v>
      </c>
      <c r="E7009" s="22">
        <v>9.25</v>
      </c>
      <c r="F7009" s="8">
        <v>14608908965</v>
      </c>
    </row>
    <row r="7010" spans="1:6" ht="18.75" x14ac:dyDescent="0.3">
      <c r="A7010" s="5">
        <v>92239</v>
      </c>
      <c r="B7010" s="6" t="s">
        <v>4330</v>
      </c>
      <c r="C7010" s="7" t="s">
        <v>4335</v>
      </c>
      <c r="D7010" s="5">
        <v>1460890897</v>
      </c>
      <c r="E7010" s="22">
        <v>9.25</v>
      </c>
      <c r="F7010" s="8">
        <v>14608908972</v>
      </c>
    </row>
    <row r="7011" spans="1:6" ht="18.75" x14ac:dyDescent="0.3">
      <c r="A7011" s="5">
        <v>92240</v>
      </c>
      <c r="B7011" s="6" t="s">
        <v>4330</v>
      </c>
      <c r="C7011" s="7" t="s">
        <v>4333</v>
      </c>
      <c r="D7011" s="5">
        <v>1460890898</v>
      </c>
      <c r="E7011" s="22">
        <v>9.25</v>
      </c>
      <c r="F7011" s="8">
        <v>14608908989</v>
      </c>
    </row>
    <row r="7012" spans="1:6" ht="18.75" x14ac:dyDescent="0.3">
      <c r="A7012" s="5">
        <v>92241</v>
      </c>
      <c r="B7012" s="6" t="s">
        <v>4330</v>
      </c>
      <c r="C7012" s="7" t="s">
        <v>4334</v>
      </c>
      <c r="D7012" s="5">
        <v>1460890899</v>
      </c>
      <c r="E7012" s="22">
        <v>9.25</v>
      </c>
      <c r="F7012" s="8">
        <v>14608908996</v>
      </c>
    </row>
    <row r="7013" spans="1:6" ht="18.75" x14ac:dyDescent="0.3">
      <c r="A7013" s="5">
        <v>92242</v>
      </c>
      <c r="B7013" s="6" t="s">
        <v>4330</v>
      </c>
      <c r="C7013" s="7" t="s">
        <v>4338</v>
      </c>
      <c r="D7013" s="5">
        <v>1460890901</v>
      </c>
      <c r="E7013" s="22">
        <v>9.25</v>
      </c>
      <c r="F7013" s="8">
        <v>14608909016</v>
      </c>
    </row>
    <row r="7014" spans="1:6" ht="18.75" x14ac:dyDescent="0.3">
      <c r="A7014" s="5">
        <v>92243</v>
      </c>
      <c r="B7014" s="6" t="s">
        <v>4330</v>
      </c>
      <c r="C7014" s="7" t="s">
        <v>4336</v>
      </c>
      <c r="D7014" s="5">
        <v>1460890908</v>
      </c>
      <c r="E7014" s="22">
        <v>9.25</v>
      </c>
      <c r="F7014" s="8">
        <v>14608909085</v>
      </c>
    </row>
    <row r="7015" spans="1:6" ht="18.75" x14ac:dyDescent="0.3">
      <c r="A7015" s="5">
        <v>92244</v>
      </c>
      <c r="B7015" s="6" t="s">
        <v>4330</v>
      </c>
      <c r="C7015" s="7" t="s">
        <v>4332</v>
      </c>
      <c r="D7015" s="5">
        <v>1460890909</v>
      </c>
      <c r="E7015" s="22">
        <v>9.25</v>
      </c>
      <c r="F7015" s="8">
        <v>14608909092</v>
      </c>
    </row>
    <row r="7016" spans="1:6" ht="18.75" x14ac:dyDescent="0.3">
      <c r="A7016" s="5">
        <v>92301</v>
      </c>
      <c r="B7016" s="6" t="s">
        <v>6791</v>
      </c>
      <c r="C7016" s="7" t="s">
        <v>6805</v>
      </c>
      <c r="D7016" s="5">
        <v>86831700010</v>
      </c>
      <c r="E7016" s="22">
        <v>10</v>
      </c>
      <c r="F7016" s="8">
        <v>868317000102</v>
      </c>
    </row>
    <row r="7017" spans="1:6" ht="18.75" x14ac:dyDescent="0.3">
      <c r="A7017" s="5">
        <v>92302</v>
      </c>
      <c r="B7017" s="6" t="s">
        <v>6791</v>
      </c>
      <c r="C7017" s="7" t="s">
        <v>6808</v>
      </c>
      <c r="D7017" s="5">
        <v>86831700011</v>
      </c>
      <c r="E7017" s="22">
        <v>10</v>
      </c>
      <c r="F7017" s="8">
        <v>868317000119</v>
      </c>
    </row>
    <row r="7018" spans="1:6" ht="18.75" x14ac:dyDescent="0.3">
      <c r="A7018" s="5">
        <v>92303</v>
      </c>
      <c r="B7018" s="6" t="s">
        <v>6791</v>
      </c>
      <c r="C7018" s="7" t="s">
        <v>6809</v>
      </c>
      <c r="D7018" s="5">
        <v>86831700012</v>
      </c>
      <c r="E7018" s="22">
        <v>10</v>
      </c>
      <c r="F7018" s="8">
        <v>868317000126</v>
      </c>
    </row>
    <row r="7019" spans="1:6" ht="18.75" x14ac:dyDescent="0.3">
      <c r="A7019" s="5">
        <v>92304</v>
      </c>
      <c r="B7019" s="6" t="s">
        <v>6791</v>
      </c>
      <c r="C7019" s="7" t="s">
        <v>6803</v>
      </c>
      <c r="D7019" s="5">
        <v>86831700014</v>
      </c>
      <c r="E7019" s="22">
        <v>10</v>
      </c>
      <c r="F7019" s="8">
        <v>868317000140</v>
      </c>
    </row>
    <row r="7020" spans="1:6" ht="18.75" x14ac:dyDescent="0.3">
      <c r="A7020" s="5">
        <v>92305</v>
      </c>
      <c r="B7020" s="6" t="s">
        <v>6791</v>
      </c>
      <c r="C7020" s="7" t="s">
        <v>6801</v>
      </c>
      <c r="D7020" s="5">
        <v>86831700013</v>
      </c>
      <c r="E7020" s="22">
        <v>10</v>
      </c>
      <c r="F7020" s="8">
        <v>868317000133</v>
      </c>
    </row>
    <row r="7021" spans="1:6" ht="18.75" x14ac:dyDescent="0.3">
      <c r="A7021" s="5">
        <v>92306</v>
      </c>
      <c r="B7021" s="6" t="s">
        <v>6791</v>
      </c>
      <c r="C7021" s="7" t="s">
        <v>6792</v>
      </c>
      <c r="D7021" s="5">
        <v>86831700015</v>
      </c>
      <c r="E7021" s="22">
        <v>10</v>
      </c>
      <c r="F7021" s="8">
        <v>868317000157</v>
      </c>
    </row>
    <row r="7022" spans="1:6" ht="18.75" x14ac:dyDescent="0.3">
      <c r="A7022" s="5">
        <v>92307</v>
      </c>
      <c r="B7022" s="6" t="s">
        <v>6791</v>
      </c>
      <c r="C7022" s="7" t="s">
        <v>6802</v>
      </c>
      <c r="D7022" s="5">
        <v>86831700016</v>
      </c>
      <c r="E7022" s="22">
        <v>10</v>
      </c>
      <c r="F7022" s="8">
        <v>868317000164</v>
      </c>
    </row>
    <row r="7023" spans="1:6" ht="18.75" x14ac:dyDescent="0.3">
      <c r="A7023" s="5">
        <v>92308</v>
      </c>
      <c r="B7023" s="6" t="s">
        <v>6791</v>
      </c>
      <c r="C7023" s="7" t="s">
        <v>6806</v>
      </c>
      <c r="D7023" s="5">
        <v>85954400600</v>
      </c>
      <c r="E7023" s="22">
        <v>6.25</v>
      </c>
      <c r="F7023" s="8">
        <v>859544006005</v>
      </c>
    </row>
    <row r="7024" spans="1:6" ht="18.75" x14ac:dyDescent="0.3">
      <c r="A7024" s="5">
        <v>92309</v>
      </c>
      <c r="B7024" s="6" t="s">
        <v>6791</v>
      </c>
      <c r="C7024" s="7" t="s">
        <v>6804</v>
      </c>
      <c r="D7024" s="5">
        <v>86831700019</v>
      </c>
      <c r="E7024" s="22">
        <v>10</v>
      </c>
      <c r="F7024" s="8">
        <v>868317000195</v>
      </c>
    </row>
    <row r="7025" spans="1:6" ht="18.75" x14ac:dyDescent="0.3">
      <c r="A7025" s="5">
        <v>92310</v>
      </c>
      <c r="B7025" s="6" t="s">
        <v>6791</v>
      </c>
      <c r="C7025" s="7" t="s">
        <v>6797</v>
      </c>
      <c r="D7025" s="5">
        <v>85954400601</v>
      </c>
      <c r="E7025" s="22">
        <v>10</v>
      </c>
      <c r="F7025" s="8">
        <v>859544006012</v>
      </c>
    </row>
    <row r="7026" spans="1:6" ht="23.25" customHeight="1" x14ac:dyDescent="0.3">
      <c r="A7026" s="5">
        <v>92311</v>
      </c>
      <c r="B7026" s="6" t="s">
        <v>6791</v>
      </c>
      <c r="C7026" s="7" t="s">
        <v>6810</v>
      </c>
      <c r="D7026" s="5">
        <v>85954400602</v>
      </c>
      <c r="E7026" s="22">
        <v>10</v>
      </c>
      <c r="F7026" s="8">
        <v>859544006029</v>
      </c>
    </row>
    <row r="7027" spans="1:6" ht="23.25" customHeight="1" x14ac:dyDescent="0.3">
      <c r="A7027" s="5">
        <v>92312</v>
      </c>
      <c r="B7027" s="6" t="s">
        <v>6791</v>
      </c>
      <c r="C7027" s="7" t="s">
        <v>6793</v>
      </c>
      <c r="D7027" s="5">
        <v>85954400603</v>
      </c>
      <c r="E7027" s="22">
        <v>10</v>
      </c>
      <c r="F7027" s="8">
        <v>859544006036</v>
      </c>
    </row>
    <row r="7028" spans="1:6" ht="23.25" customHeight="1" x14ac:dyDescent="0.3">
      <c r="A7028" s="5">
        <v>92313</v>
      </c>
      <c r="B7028" s="6" t="s">
        <v>6791</v>
      </c>
      <c r="C7028" s="7" t="s">
        <v>6798</v>
      </c>
      <c r="D7028" s="5">
        <v>85954400604</v>
      </c>
      <c r="E7028" s="22">
        <v>10</v>
      </c>
      <c r="F7028" s="8">
        <v>859544006043</v>
      </c>
    </row>
    <row r="7029" spans="1:6" ht="23.25" customHeight="1" x14ac:dyDescent="0.3">
      <c r="A7029" s="5">
        <v>92314</v>
      </c>
      <c r="B7029" s="6" t="s">
        <v>6791</v>
      </c>
      <c r="C7029" s="7" t="s">
        <v>6795</v>
      </c>
      <c r="D7029" s="5">
        <v>85954400605</v>
      </c>
      <c r="E7029" s="22">
        <v>9.4</v>
      </c>
      <c r="F7029" s="8">
        <v>859544006050</v>
      </c>
    </row>
    <row r="7030" spans="1:6" ht="23.25" customHeight="1" x14ac:dyDescent="0.3">
      <c r="A7030" s="5">
        <v>92315</v>
      </c>
      <c r="B7030" s="6" t="s">
        <v>6791</v>
      </c>
      <c r="C7030" s="7" t="s">
        <v>6814</v>
      </c>
      <c r="D7030" s="5">
        <v>85954400620</v>
      </c>
      <c r="E7030" s="22">
        <v>10</v>
      </c>
      <c r="F7030" s="8">
        <v>859544006203</v>
      </c>
    </row>
    <row r="7031" spans="1:6" ht="23.25" customHeight="1" x14ac:dyDescent="0.3">
      <c r="A7031" s="5">
        <v>92316</v>
      </c>
      <c r="B7031" s="6" t="s">
        <v>6791</v>
      </c>
      <c r="C7031" s="7" t="s">
        <v>6796</v>
      </c>
      <c r="D7031" s="5">
        <v>85954400621</v>
      </c>
      <c r="E7031" s="22">
        <v>10</v>
      </c>
      <c r="F7031" s="8">
        <v>859544006210</v>
      </c>
    </row>
    <row r="7032" spans="1:6" ht="23.25" customHeight="1" x14ac:dyDescent="0.3">
      <c r="A7032" s="5">
        <v>92317</v>
      </c>
      <c r="B7032" s="6" t="s">
        <v>6791</v>
      </c>
      <c r="C7032" s="7" t="s">
        <v>6794</v>
      </c>
      <c r="D7032" s="5">
        <v>85954400616</v>
      </c>
      <c r="E7032" s="22">
        <v>10</v>
      </c>
      <c r="F7032" s="8">
        <v>859544006166</v>
      </c>
    </row>
    <row r="7033" spans="1:6" ht="23.25" customHeight="1" x14ac:dyDescent="0.3">
      <c r="A7033" s="5">
        <v>92318</v>
      </c>
      <c r="B7033" s="6" t="s">
        <v>6791</v>
      </c>
      <c r="C7033" s="7" t="s">
        <v>6813</v>
      </c>
      <c r="D7033" s="5">
        <v>85954400623</v>
      </c>
      <c r="E7033" s="22">
        <v>10</v>
      </c>
      <c r="F7033" s="8">
        <v>859544006234</v>
      </c>
    </row>
    <row r="7034" spans="1:6" ht="23.25" customHeight="1" x14ac:dyDescent="0.3">
      <c r="A7034" s="5">
        <v>92319</v>
      </c>
      <c r="B7034" s="6" t="s">
        <v>6791</v>
      </c>
      <c r="C7034" s="7" t="s">
        <v>6800</v>
      </c>
      <c r="D7034" s="5">
        <v>85954400624</v>
      </c>
      <c r="E7034" s="22">
        <v>10</v>
      </c>
      <c r="F7034" s="8">
        <v>859544006241</v>
      </c>
    </row>
    <row r="7035" spans="1:6" ht="23.25" customHeight="1" x14ac:dyDescent="0.3">
      <c r="A7035" s="5">
        <v>92320</v>
      </c>
      <c r="B7035" s="6" t="s">
        <v>6791</v>
      </c>
      <c r="C7035" s="7" t="s">
        <v>6799</v>
      </c>
      <c r="D7035" s="5">
        <v>85954400625</v>
      </c>
      <c r="E7035" s="22">
        <v>10</v>
      </c>
      <c r="F7035" s="8">
        <v>859544006258</v>
      </c>
    </row>
    <row r="7036" spans="1:6" ht="23.25" customHeight="1" x14ac:dyDescent="0.3">
      <c r="A7036" s="5">
        <v>92321</v>
      </c>
      <c r="B7036" s="6" t="s">
        <v>6791</v>
      </c>
      <c r="C7036" s="7" t="s">
        <v>6807</v>
      </c>
      <c r="D7036" s="5">
        <v>85954400626</v>
      </c>
      <c r="E7036" s="22">
        <v>10</v>
      </c>
      <c r="F7036" s="8">
        <v>859544006265</v>
      </c>
    </row>
    <row r="7037" spans="1:6" ht="23.25" customHeight="1" x14ac:dyDescent="0.3">
      <c r="A7037" s="5">
        <v>92324</v>
      </c>
      <c r="B7037" s="6" t="s">
        <v>6791</v>
      </c>
      <c r="C7037" s="7" t="s">
        <v>6811</v>
      </c>
      <c r="D7037" s="5">
        <v>85954400642</v>
      </c>
      <c r="E7037" s="22">
        <v>6</v>
      </c>
      <c r="F7037" s="8">
        <v>859544006425</v>
      </c>
    </row>
    <row r="7038" spans="1:6" ht="23.25" customHeight="1" x14ac:dyDescent="0.3">
      <c r="A7038" s="5">
        <v>92327</v>
      </c>
      <c r="B7038" s="6" t="s">
        <v>6791</v>
      </c>
      <c r="C7038" s="7" t="s">
        <v>6812</v>
      </c>
      <c r="D7038" s="5">
        <v>85954400659</v>
      </c>
      <c r="E7038" s="22">
        <v>6</v>
      </c>
      <c r="F7038" s="8">
        <v>859544006593</v>
      </c>
    </row>
    <row r="7039" spans="1:6" ht="23.25" customHeight="1" x14ac:dyDescent="0.3">
      <c r="A7039" s="5">
        <v>92909</v>
      </c>
      <c r="B7039" s="9" t="s">
        <v>7684</v>
      </c>
      <c r="C7039" s="7" t="s">
        <v>7694</v>
      </c>
      <c r="D7039" s="5">
        <v>74681757910</v>
      </c>
      <c r="E7039" s="22">
        <v>3.35</v>
      </c>
      <c r="F7039" s="8">
        <v>746817579109</v>
      </c>
    </row>
    <row r="7040" spans="1:6" ht="23.25" customHeight="1" x14ac:dyDescent="0.3">
      <c r="A7040" s="5">
        <v>92911</v>
      </c>
      <c r="B7040" s="9" t="s">
        <v>7684</v>
      </c>
      <c r="C7040" s="7" t="s">
        <v>7689</v>
      </c>
      <c r="D7040" s="5">
        <v>74681757927</v>
      </c>
      <c r="E7040" s="22">
        <v>19.95</v>
      </c>
      <c r="F7040" s="8">
        <v>746817579802</v>
      </c>
    </row>
    <row r="7041" spans="1:6" ht="23.25" customHeight="1" x14ac:dyDescent="0.3">
      <c r="A7041" s="13">
        <v>92913</v>
      </c>
      <c r="B7041" s="9" t="s">
        <v>7684</v>
      </c>
      <c r="C7041" s="9" t="s">
        <v>7696</v>
      </c>
      <c r="D7041" s="9">
        <v>74681757926</v>
      </c>
      <c r="E7041" s="23">
        <v>19.95</v>
      </c>
      <c r="F7041" s="8">
        <v>746817579260</v>
      </c>
    </row>
    <row r="7042" spans="1:6" ht="23.25" customHeight="1" x14ac:dyDescent="0.3">
      <c r="A7042" s="9">
        <v>92914</v>
      </c>
      <c r="B7042" s="9" t="s">
        <v>7684</v>
      </c>
      <c r="C7042" s="10" t="s">
        <v>7693</v>
      </c>
      <c r="D7042" s="9">
        <v>74681757929</v>
      </c>
      <c r="E7042" s="22">
        <v>19.95</v>
      </c>
      <c r="F7042" s="8">
        <v>746817579888</v>
      </c>
    </row>
    <row r="7043" spans="1:6" ht="23.25" customHeight="1" x14ac:dyDescent="0.3">
      <c r="A7043" s="9">
        <v>92916</v>
      </c>
      <c r="B7043" s="9" t="s">
        <v>7684</v>
      </c>
      <c r="C7043" s="10" t="s">
        <v>7692</v>
      </c>
      <c r="D7043" s="9">
        <v>74681757924</v>
      </c>
      <c r="E7043" s="22">
        <v>19.95</v>
      </c>
      <c r="F7043" s="8">
        <v>746817579864</v>
      </c>
    </row>
    <row r="7044" spans="1:6" ht="23.25" customHeight="1" x14ac:dyDescent="0.3">
      <c r="A7044" s="9">
        <v>92917</v>
      </c>
      <c r="B7044" s="9" t="s">
        <v>7684</v>
      </c>
      <c r="C7044" s="10" t="s">
        <v>7688</v>
      </c>
      <c r="D7044" s="9">
        <v>74681757925</v>
      </c>
      <c r="E7044" s="22">
        <v>19.95</v>
      </c>
      <c r="F7044" s="8">
        <v>746817579833</v>
      </c>
    </row>
    <row r="7045" spans="1:6" ht="23.25" customHeight="1" x14ac:dyDescent="0.3">
      <c r="A7045" s="9">
        <v>92922</v>
      </c>
      <c r="B7045" s="6" t="s">
        <v>4218</v>
      </c>
      <c r="C7045" s="10" t="s">
        <v>4221</v>
      </c>
      <c r="D7045" s="9">
        <v>71492402265</v>
      </c>
      <c r="E7045" s="22">
        <v>5.35</v>
      </c>
      <c r="F7045" s="8">
        <v>714924022658</v>
      </c>
    </row>
    <row r="7046" spans="1:6" ht="23.25" customHeight="1" x14ac:dyDescent="0.3">
      <c r="A7046" s="5">
        <v>92924</v>
      </c>
      <c r="B7046" s="6" t="s">
        <v>6328</v>
      </c>
      <c r="C7046" s="7" t="s">
        <v>6331</v>
      </c>
      <c r="D7046" s="5">
        <v>74681758415</v>
      </c>
      <c r="E7046" s="22">
        <v>2.4</v>
      </c>
      <c r="F7046" s="8">
        <v>746817584158</v>
      </c>
    </row>
    <row r="7047" spans="1:6" ht="23.25" customHeight="1" x14ac:dyDescent="0.3">
      <c r="A7047" s="5">
        <v>92925</v>
      </c>
      <c r="B7047" s="6" t="s">
        <v>6328</v>
      </c>
      <c r="C7047" s="7" t="s">
        <v>6332</v>
      </c>
      <c r="D7047" s="5">
        <v>74681758409</v>
      </c>
      <c r="E7047" s="22">
        <v>4.1500000000000004</v>
      </c>
      <c r="F7047" s="8">
        <v>746817584097</v>
      </c>
    </row>
    <row r="7048" spans="1:6" ht="23.25" customHeight="1" x14ac:dyDescent="0.3">
      <c r="A7048" s="5">
        <v>92926</v>
      </c>
      <c r="B7048" s="6" t="s">
        <v>6328</v>
      </c>
      <c r="C7048" s="7" t="s">
        <v>6343</v>
      </c>
      <c r="D7048" s="5">
        <v>74681758102</v>
      </c>
      <c r="E7048" s="22">
        <v>1.75</v>
      </c>
      <c r="F7048" s="8">
        <v>746817581027</v>
      </c>
    </row>
    <row r="7049" spans="1:6" ht="23.25" customHeight="1" x14ac:dyDescent="0.3">
      <c r="A7049" s="5">
        <v>92927</v>
      </c>
      <c r="B7049" s="6" t="s">
        <v>6328</v>
      </c>
      <c r="C7049" s="7" t="s">
        <v>6345</v>
      </c>
      <c r="D7049" s="5">
        <v>74681758103</v>
      </c>
      <c r="E7049" s="22">
        <v>1.75</v>
      </c>
      <c r="F7049" s="8">
        <v>746817581034</v>
      </c>
    </row>
    <row r="7050" spans="1:6" ht="18.75" x14ac:dyDescent="0.3">
      <c r="A7050" s="5">
        <v>92928</v>
      </c>
      <c r="B7050" s="6" t="s">
        <v>6328</v>
      </c>
      <c r="C7050" s="7" t="s">
        <v>6347</v>
      </c>
      <c r="D7050" s="5">
        <v>74681758104</v>
      </c>
      <c r="E7050" s="22">
        <v>1.75</v>
      </c>
      <c r="F7050" s="8">
        <v>746817581041</v>
      </c>
    </row>
    <row r="7051" spans="1:6" ht="18.75" x14ac:dyDescent="0.3">
      <c r="A7051" s="5">
        <v>92929</v>
      </c>
      <c r="B7051" s="6" t="s">
        <v>6328</v>
      </c>
      <c r="C7051" s="7" t="s">
        <v>6348</v>
      </c>
      <c r="D7051" s="5">
        <v>74681758105</v>
      </c>
      <c r="E7051" s="22">
        <v>1.75</v>
      </c>
      <c r="F7051" s="8">
        <v>746817581058</v>
      </c>
    </row>
    <row r="7052" spans="1:6" ht="18.75" x14ac:dyDescent="0.3">
      <c r="A7052" s="5">
        <v>92930</v>
      </c>
      <c r="B7052" s="6" t="s">
        <v>6328</v>
      </c>
      <c r="C7052" s="7" t="s">
        <v>6344</v>
      </c>
      <c r="D7052" s="5">
        <v>74681758118</v>
      </c>
      <c r="E7052" s="22">
        <v>1.75</v>
      </c>
      <c r="F7052" s="8">
        <v>746817581188</v>
      </c>
    </row>
    <row r="7053" spans="1:6" ht="18.75" x14ac:dyDescent="0.3">
      <c r="A7053" s="5">
        <v>92931</v>
      </c>
      <c r="B7053" s="6" t="s">
        <v>6328</v>
      </c>
      <c r="C7053" s="7" t="s">
        <v>6346</v>
      </c>
      <c r="D7053" s="5">
        <v>74681758120</v>
      </c>
      <c r="E7053" s="22">
        <v>1.75</v>
      </c>
      <c r="F7053" s="8">
        <v>746817581201</v>
      </c>
    </row>
    <row r="7054" spans="1:6" ht="18.75" x14ac:dyDescent="0.3">
      <c r="A7054" s="5">
        <v>92940</v>
      </c>
      <c r="B7054" s="6" t="s">
        <v>6328</v>
      </c>
      <c r="C7054" s="7" t="s">
        <v>6340</v>
      </c>
      <c r="D7054" s="5">
        <v>74681707301</v>
      </c>
      <c r="E7054" s="22">
        <v>0.65</v>
      </c>
      <c r="F7054" s="8">
        <v>746817073010</v>
      </c>
    </row>
    <row r="7055" spans="1:6" ht="18.75" x14ac:dyDescent="0.3">
      <c r="A7055" s="5">
        <v>92953</v>
      </c>
      <c r="B7055" s="6" t="s">
        <v>4218</v>
      </c>
      <c r="C7055" s="7" t="s">
        <v>4225</v>
      </c>
      <c r="D7055" s="5">
        <v>71492402309</v>
      </c>
      <c r="E7055" s="22">
        <v>5.35</v>
      </c>
      <c r="F7055" s="8">
        <v>714924023099</v>
      </c>
    </row>
    <row r="7056" spans="1:6" ht="18.75" x14ac:dyDescent="0.3">
      <c r="A7056" s="5">
        <v>92954</v>
      </c>
      <c r="B7056" s="6" t="s">
        <v>3727</v>
      </c>
      <c r="C7056" s="7" t="s">
        <v>3728</v>
      </c>
      <c r="D7056" s="5">
        <v>74681781500</v>
      </c>
      <c r="E7056" s="22">
        <v>6.95</v>
      </c>
      <c r="F7056" s="8">
        <v>746817815009</v>
      </c>
    </row>
    <row r="7057" spans="1:6" ht="18.75" x14ac:dyDescent="0.3">
      <c r="A7057" s="5">
        <v>92955</v>
      </c>
      <c r="B7057" s="6" t="s">
        <v>4218</v>
      </c>
      <c r="C7057" s="7" t="s">
        <v>4239</v>
      </c>
      <c r="D7057" s="5">
        <v>71492429404</v>
      </c>
      <c r="E7057" s="22">
        <v>4.6500000000000004</v>
      </c>
      <c r="F7057" s="8">
        <v>714924294048</v>
      </c>
    </row>
    <row r="7058" spans="1:6" ht="18.75" x14ac:dyDescent="0.3">
      <c r="A7058" s="5">
        <v>92956</v>
      </c>
      <c r="B7058" s="6" t="s">
        <v>4218</v>
      </c>
      <c r="C7058" s="7" t="s">
        <v>4246</v>
      </c>
      <c r="D7058" s="5">
        <v>71492429300</v>
      </c>
      <c r="E7058" s="22">
        <v>4.6500000000000004</v>
      </c>
      <c r="F7058" s="8">
        <v>714924293003</v>
      </c>
    </row>
    <row r="7059" spans="1:6" ht="18.75" x14ac:dyDescent="0.3">
      <c r="A7059" s="5">
        <v>92957</v>
      </c>
      <c r="B7059" s="6" t="s">
        <v>6328</v>
      </c>
      <c r="C7059" s="7" t="s">
        <v>6330</v>
      </c>
      <c r="D7059" s="5">
        <v>74681758416</v>
      </c>
      <c r="E7059" s="22">
        <v>1.35</v>
      </c>
      <c r="F7059" s="8">
        <v>746817584165</v>
      </c>
    </row>
    <row r="7060" spans="1:6" ht="18.75" x14ac:dyDescent="0.3">
      <c r="A7060" s="5">
        <v>92958</v>
      </c>
      <c r="B7060" s="6" t="s">
        <v>6328</v>
      </c>
      <c r="C7060" s="7" t="s">
        <v>6335</v>
      </c>
      <c r="D7060" s="5">
        <v>74681758636</v>
      </c>
      <c r="E7060" s="22">
        <v>3.7</v>
      </c>
      <c r="F7060" s="8">
        <v>746817586367</v>
      </c>
    </row>
    <row r="7061" spans="1:6" ht="18.75" x14ac:dyDescent="0.3">
      <c r="A7061" s="5">
        <v>92959</v>
      </c>
      <c r="B7061" s="6" t="s">
        <v>6258</v>
      </c>
      <c r="C7061" s="7" t="s">
        <v>6259</v>
      </c>
      <c r="D7061" s="5">
        <v>85195113059</v>
      </c>
      <c r="E7061" s="22">
        <v>4</v>
      </c>
      <c r="F7061" s="8">
        <v>851951130595</v>
      </c>
    </row>
    <row r="7062" spans="1:6" ht="18.75" x14ac:dyDescent="0.3">
      <c r="A7062" s="5">
        <v>92960</v>
      </c>
      <c r="B7062" s="6" t="s">
        <v>6258</v>
      </c>
      <c r="C7062" s="7" t="s">
        <v>6260</v>
      </c>
      <c r="D7062" s="5">
        <v>85195113061</v>
      </c>
      <c r="E7062" s="22">
        <v>8.35</v>
      </c>
      <c r="F7062" s="8">
        <v>851951130618</v>
      </c>
    </row>
    <row r="7063" spans="1:6" ht="18.75" x14ac:dyDescent="0.3">
      <c r="A7063" s="5">
        <v>92961</v>
      </c>
      <c r="B7063" s="6" t="s">
        <v>6258</v>
      </c>
      <c r="C7063" s="7" t="s">
        <v>6261</v>
      </c>
      <c r="D7063" s="5">
        <v>85195113060</v>
      </c>
      <c r="E7063" s="22">
        <v>4</v>
      </c>
      <c r="F7063" s="8">
        <v>851951130601</v>
      </c>
    </row>
    <row r="7064" spans="1:6" ht="18.75" x14ac:dyDescent="0.3">
      <c r="A7064" s="5">
        <v>92962</v>
      </c>
      <c r="B7064" s="6" t="s">
        <v>6258</v>
      </c>
      <c r="C7064" s="7" t="s">
        <v>6262</v>
      </c>
      <c r="D7064" s="5">
        <v>85195113062</v>
      </c>
      <c r="E7064" s="22">
        <v>8.35</v>
      </c>
      <c r="F7064" s="8">
        <v>851951130625</v>
      </c>
    </row>
    <row r="7065" spans="1:6" ht="18.75" x14ac:dyDescent="0.3">
      <c r="A7065" s="5">
        <v>92963</v>
      </c>
      <c r="B7065" s="6" t="s">
        <v>6328</v>
      </c>
      <c r="C7065" s="7" t="s">
        <v>6334</v>
      </c>
      <c r="D7065" s="5">
        <v>74681758404</v>
      </c>
      <c r="E7065" s="22">
        <v>2.9</v>
      </c>
      <c r="F7065" s="8">
        <v>746817584042</v>
      </c>
    </row>
    <row r="7066" spans="1:6" ht="18.75" x14ac:dyDescent="0.3">
      <c r="A7066" s="5">
        <v>92965</v>
      </c>
      <c r="B7066" s="9" t="s">
        <v>7684</v>
      </c>
      <c r="C7066" s="7" t="s">
        <v>7697</v>
      </c>
      <c r="D7066" s="5">
        <v>74681757939</v>
      </c>
      <c r="E7066" s="22">
        <v>19.95</v>
      </c>
      <c r="F7066" s="8">
        <v>746817579390</v>
      </c>
    </row>
    <row r="7067" spans="1:6" ht="18.75" x14ac:dyDescent="0.3">
      <c r="A7067" s="5">
        <v>92966</v>
      </c>
      <c r="B7067" s="9" t="s">
        <v>7684</v>
      </c>
      <c r="C7067" s="7" t="s">
        <v>7695</v>
      </c>
      <c r="D7067" s="5">
        <v>74681757970</v>
      </c>
      <c r="E7067" s="22">
        <v>19.95</v>
      </c>
      <c r="F7067" s="8">
        <v>746817579703</v>
      </c>
    </row>
    <row r="7068" spans="1:6" ht="18.75" x14ac:dyDescent="0.3">
      <c r="A7068" s="9">
        <v>92967</v>
      </c>
      <c r="B7068" s="9" t="s">
        <v>6328</v>
      </c>
      <c r="C7068" s="10" t="s">
        <v>6350</v>
      </c>
      <c r="D7068" s="9">
        <v>74681768820</v>
      </c>
      <c r="E7068" s="22">
        <v>7.7</v>
      </c>
      <c r="F7068" s="8">
        <v>746817586381</v>
      </c>
    </row>
    <row r="7069" spans="1:6" ht="18.75" x14ac:dyDescent="0.3">
      <c r="A7069" s="9">
        <v>92968</v>
      </c>
      <c r="B7069" s="6" t="s">
        <v>6328</v>
      </c>
      <c r="C7069" s="9" t="s">
        <v>6333</v>
      </c>
      <c r="D7069" s="9">
        <v>74681758413</v>
      </c>
      <c r="E7069" s="22">
        <v>2.5</v>
      </c>
      <c r="F7069" s="8">
        <v>746817584134</v>
      </c>
    </row>
    <row r="7070" spans="1:6" ht="18.75" x14ac:dyDescent="0.3">
      <c r="A7070" s="9">
        <v>92970</v>
      </c>
      <c r="B7070" s="6" t="s">
        <v>4218</v>
      </c>
      <c r="C7070" s="9" t="s">
        <v>4235</v>
      </c>
      <c r="D7070" s="9">
        <v>74681781024</v>
      </c>
      <c r="E7070" s="22">
        <v>3.6</v>
      </c>
      <c r="F7070" s="8">
        <v>746817810240</v>
      </c>
    </row>
    <row r="7071" spans="1:6" ht="18.75" x14ac:dyDescent="0.3">
      <c r="A7071" s="9">
        <v>92971</v>
      </c>
      <c r="B7071" s="6" t="s">
        <v>4218</v>
      </c>
      <c r="C7071" s="9" t="s">
        <v>4234</v>
      </c>
      <c r="D7071" s="9">
        <v>74681781025</v>
      </c>
      <c r="E7071" s="22">
        <v>3.6</v>
      </c>
      <c r="F7071" s="8">
        <v>746817810257</v>
      </c>
    </row>
    <row r="7072" spans="1:6" ht="18.75" x14ac:dyDescent="0.3">
      <c r="A7072" s="9">
        <v>92972</v>
      </c>
      <c r="B7072" s="6" t="s">
        <v>4218</v>
      </c>
      <c r="C7072" s="9" t="s">
        <v>4233</v>
      </c>
      <c r="D7072" s="9">
        <v>74681781026</v>
      </c>
      <c r="E7072" s="22">
        <v>3.6</v>
      </c>
      <c r="F7072" s="8">
        <v>746817810264</v>
      </c>
    </row>
    <row r="7073" spans="1:6" ht="18.75" x14ac:dyDescent="0.3">
      <c r="A7073" s="5">
        <v>93104</v>
      </c>
      <c r="B7073" s="6" t="s">
        <v>2053</v>
      </c>
      <c r="C7073" s="7" t="s">
        <v>2070</v>
      </c>
      <c r="D7073" s="5">
        <v>89849600031</v>
      </c>
      <c r="E7073" s="22">
        <v>6.55</v>
      </c>
      <c r="F7073" s="8">
        <v>898496000310</v>
      </c>
    </row>
    <row r="7074" spans="1:6" ht="18.75" x14ac:dyDescent="0.3">
      <c r="A7074" s="5">
        <v>93106</v>
      </c>
      <c r="B7074" s="6" t="s">
        <v>2053</v>
      </c>
      <c r="C7074" s="7" t="s">
        <v>2058</v>
      </c>
      <c r="D7074" s="5">
        <v>89849600090</v>
      </c>
      <c r="E7074" s="22">
        <v>9.25</v>
      </c>
      <c r="F7074" s="8">
        <v>898496000907</v>
      </c>
    </row>
    <row r="7075" spans="1:6" ht="18.75" x14ac:dyDescent="0.3">
      <c r="A7075" s="9">
        <v>93112</v>
      </c>
      <c r="B7075" s="9" t="s">
        <v>2053</v>
      </c>
      <c r="C7075" s="10" t="s">
        <v>2059</v>
      </c>
      <c r="D7075" s="9">
        <v>89849600023</v>
      </c>
      <c r="E7075" s="22">
        <v>9</v>
      </c>
      <c r="F7075" s="8">
        <v>898496000235</v>
      </c>
    </row>
    <row r="7076" spans="1:6" ht="18.75" x14ac:dyDescent="0.3">
      <c r="A7076" s="9">
        <v>93113</v>
      </c>
      <c r="B7076" s="9" t="s">
        <v>2053</v>
      </c>
      <c r="C7076" s="10" t="s">
        <v>2057</v>
      </c>
      <c r="D7076" s="9">
        <v>89849600057</v>
      </c>
      <c r="E7076" s="22">
        <v>9.8000000000000007</v>
      </c>
      <c r="F7076" s="8" t="e">
        <v>#N/A</v>
      </c>
    </row>
    <row r="7077" spans="1:6" ht="18.75" x14ac:dyDescent="0.3">
      <c r="A7077" s="9">
        <v>93114</v>
      </c>
      <c r="B7077" s="9" t="s">
        <v>2053</v>
      </c>
      <c r="C7077" s="10" t="s">
        <v>2062</v>
      </c>
      <c r="D7077" s="9">
        <v>89849600050</v>
      </c>
      <c r="E7077" s="22">
        <v>5.6</v>
      </c>
      <c r="F7077" s="8">
        <v>898496000501</v>
      </c>
    </row>
    <row r="7078" spans="1:6" ht="18.75" x14ac:dyDescent="0.3">
      <c r="A7078" s="9">
        <v>93116</v>
      </c>
      <c r="B7078" s="9" t="s">
        <v>2053</v>
      </c>
      <c r="C7078" s="10" t="s">
        <v>2063</v>
      </c>
      <c r="D7078" s="9">
        <v>89849600003</v>
      </c>
      <c r="E7078" s="22">
        <v>6.75</v>
      </c>
      <c r="F7078" s="8">
        <v>898496000037</v>
      </c>
    </row>
    <row r="7079" spans="1:6" ht="18.75" x14ac:dyDescent="0.3">
      <c r="A7079" s="9">
        <v>93118</v>
      </c>
      <c r="B7079" s="9" t="s">
        <v>2053</v>
      </c>
      <c r="C7079" s="10" t="s">
        <v>2064</v>
      </c>
      <c r="D7079" s="9">
        <v>89849600055</v>
      </c>
      <c r="E7079" s="22">
        <v>27.45</v>
      </c>
      <c r="F7079" s="8" t="e">
        <v>#N/A</v>
      </c>
    </row>
    <row r="7080" spans="1:6" ht="18.75" x14ac:dyDescent="0.3">
      <c r="A7080" s="9">
        <v>93119</v>
      </c>
      <c r="B7080" s="9" t="s">
        <v>2053</v>
      </c>
      <c r="C7080" s="10" t="s">
        <v>2067</v>
      </c>
      <c r="D7080" s="9">
        <v>89849600013</v>
      </c>
      <c r="E7080" s="22">
        <v>9.8000000000000007</v>
      </c>
      <c r="F7080" s="8" t="e">
        <v>#N/A</v>
      </c>
    </row>
    <row r="7081" spans="1:6" ht="18.75" x14ac:dyDescent="0.3">
      <c r="A7081" s="9">
        <v>93120</v>
      </c>
      <c r="B7081" s="9" t="s">
        <v>2053</v>
      </c>
      <c r="C7081" s="10" t="s">
        <v>2069</v>
      </c>
      <c r="D7081" s="9">
        <v>89849600006</v>
      </c>
      <c r="E7081" s="22">
        <v>5.6</v>
      </c>
      <c r="F7081" s="8">
        <v>898496000068</v>
      </c>
    </row>
    <row r="7082" spans="1:6" ht="18.75" x14ac:dyDescent="0.3">
      <c r="A7082" s="9">
        <v>93123</v>
      </c>
      <c r="B7082" s="9" t="s">
        <v>2053</v>
      </c>
      <c r="C7082" s="10" t="s">
        <v>2073</v>
      </c>
      <c r="D7082" s="9">
        <v>89849600010</v>
      </c>
      <c r="E7082" s="22">
        <v>7.3</v>
      </c>
      <c r="F7082" s="8" t="e">
        <v>#N/A</v>
      </c>
    </row>
    <row r="7083" spans="1:6" ht="18.75" x14ac:dyDescent="0.3">
      <c r="A7083" s="9">
        <v>93124</v>
      </c>
      <c r="B7083" s="9" t="s">
        <v>2053</v>
      </c>
      <c r="C7083" s="10" t="s">
        <v>2072</v>
      </c>
      <c r="D7083" s="9">
        <v>89849600011</v>
      </c>
      <c r="E7083" s="22">
        <v>12.9</v>
      </c>
      <c r="F7083" s="8">
        <v>898496000112</v>
      </c>
    </row>
    <row r="7084" spans="1:6" ht="18.75" x14ac:dyDescent="0.3">
      <c r="A7084" s="9">
        <v>93125</v>
      </c>
      <c r="B7084" s="9" t="s">
        <v>2053</v>
      </c>
      <c r="C7084" s="10" t="s">
        <v>2061</v>
      </c>
      <c r="D7084" s="9">
        <v>89849600062</v>
      </c>
      <c r="E7084" s="22">
        <v>9.25</v>
      </c>
      <c r="F7084" s="8">
        <v>898496000624</v>
      </c>
    </row>
    <row r="7085" spans="1:6" ht="18.75" x14ac:dyDescent="0.3">
      <c r="A7085" s="9">
        <v>93131</v>
      </c>
      <c r="B7085" s="9" t="s">
        <v>2053</v>
      </c>
      <c r="C7085" s="10" t="s">
        <v>2068</v>
      </c>
      <c r="D7085" s="9">
        <v>89849600020</v>
      </c>
      <c r="E7085" s="22">
        <v>8.6999999999999993</v>
      </c>
      <c r="F7085" s="8">
        <v>898496000204</v>
      </c>
    </row>
    <row r="7086" spans="1:6" ht="18.75" x14ac:dyDescent="0.3">
      <c r="A7086" s="9">
        <v>93132</v>
      </c>
      <c r="B7086" s="9" t="s">
        <v>2053</v>
      </c>
      <c r="C7086" s="10" t="s">
        <v>2071</v>
      </c>
      <c r="D7086" s="9">
        <v>89849600017</v>
      </c>
      <c r="E7086" s="22">
        <v>9.25</v>
      </c>
      <c r="F7086" s="8">
        <v>898496000174</v>
      </c>
    </row>
    <row r="7087" spans="1:6" ht="18.75" x14ac:dyDescent="0.3">
      <c r="A7087" s="5">
        <v>93145</v>
      </c>
      <c r="B7087" s="6" t="s">
        <v>2053</v>
      </c>
      <c r="C7087" s="7" t="s">
        <v>2065</v>
      </c>
      <c r="D7087" s="5">
        <v>89849600098</v>
      </c>
      <c r="E7087" s="22">
        <v>17.3</v>
      </c>
      <c r="F7087" s="8" t="e">
        <v>#N/A</v>
      </c>
    </row>
    <row r="7088" spans="1:6" ht="18.75" x14ac:dyDescent="0.3">
      <c r="A7088" s="5">
        <v>93147</v>
      </c>
      <c r="B7088" s="6" t="s">
        <v>4532</v>
      </c>
      <c r="C7088" s="7" t="s">
        <v>4536</v>
      </c>
      <c r="D7088" s="5">
        <v>89849600101</v>
      </c>
      <c r="E7088" s="22">
        <v>11.6</v>
      </c>
      <c r="F7088" s="8">
        <v>898496001010</v>
      </c>
    </row>
    <row r="7089" spans="1:6" ht="18.75" x14ac:dyDescent="0.3">
      <c r="A7089" s="5">
        <v>93148</v>
      </c>
      <c r="B7089" s="6" t="s">
        <v>4532</v>
      </c>
      <c r="C7089" s="7" t="s">
        <v>4534</v>
      </c>
      <c r="D7089" s="5">
        <v>89849600103</v>
      </c>
      <c r="E7089" s="22">
        <v>9.35</v>
      </c>
      <c r="F7089" s="8">
        <v>898496001034</v>
      </c>
    </row>
    <row r="7090" spans="1:6" ht="18.75" x14ac:dyDescent="0.3">
      <c r="A7090" s="5">
        <v>93149</v>
      </c>
      <c r="B7090" s="6" t="s">
        <v>4532</v>
      </c>
      <c r="C7090" s="7" t="s">
        <v>4533</v>
      </c>
      <c r="D7090" s="5">
        <v>89849600105</v>
      </c>
      <c r="E7090" s="22">
        <v>9.3000000000000007</v>
      </c>
      <c r="F7090" s="8">
        <v>898496001058</v>
      </c>
    </row>
    <row r="7091" spans="1:6" ht="18.75" x14ac:dyDescent="0.3">
      <c r="A7091" s="5">
        <v>93150</v>
      </c>
      <c r="B7091" s="6" t="s">
        <v>4532</v>
      </c>
      <c r="C7091" s="7" t="s">
        <v>4535</v>
      </c>
      <c r="D7091" s="5">
        <v>89849600109</v>
      </c>
      <c r="E7091" s="22">
        <v>12.1</v>
      </c>
      <c r="F7091" s="8">
        <v>898496001096</v>
      </c>
    </row>
    <row r="7092" spans="1:6" ht="18.75" x14ac:dyDescent="0.3">
      <c r="A7092" s="6">
        <v>93152</v>
      </c>
      <c r="B7092" s="9" t="s">
        <v>2053</v>
      </c>
      <c r="C7092" s="10" t="s">
        <v>2060</v>
      </c>
      <c r="D7092" s="9">
        <v>89849600097</v>
      </c>
      <c r="E7092" s="22">
        <v>16.25</v>
      </c>
      <c r="F7092" s="8">
        <v>898496000976</v>
      </c>
    </row>
    <row r="7093" spans="1:6" ht="18.75" x14ac:dyDescent="0.3">
      <c r="A7093" s="5">
        <v>93155</v>
      </c>
      <c r="B7093" s="6" t="s">
        <v>2053</v>
      </c>
      <c r="C7093" s="7" t="s">
        <v>2066</v>
      </c>
      <c r="D7093" s="5">
        <v>84849600111</v>
      </c>
      <c r="E7093" s="22">
        <v>7.35</v>
      </c>
      <c r="F7093" s="8" t="e">
        <v>#N/A</v>
      </c>
    </row>
    <row r="7094" spans="1:6" ht="18.75" x14ac:dyDescent="0.3">
      <c r="A7094" s="5">
        <v>93157</v>
      </c>
      <c r="B7094" s="6" t="s">
        <v>2053</v>
      </c>
      <c r="C7094" s="7" t="s">
        <v>2056</v>
      </c>
      <c r="D7094" s="5">
        <v>89849600085</v>
      </c>
      <c r="E7094" s="22">
        <v>14.85</v>
      </c>
      <c r="F7094" s="8">
        <v>898496000853</v>
      </c>
    </row>
    <row r="7095" spans="1:6" ht="18.75" x14ac:dyDescent="0.3">
      <c r="A7095" s="5">
        <v>93158</v>
      </c>
      <c r="B7095" s="6" t="s">
        <v>2053</v>
      </c>
      <c r="C7095" s="7" t="s">
        <v>2054</v>
      </c>
      <c r="D7095" s="5">
        <v>89849600077</v>
      </c>
      <c r="E7095" s="22">
        <v>14</v>
      </c>
      <c r="F7095" s="8">
        <v>898496000778</v>
      </c>
    </row>
    <row r="7096" spans="1:6" ht="18.75" x14ac:dyDescent="0.3">
      <c r="A7096" s="5">
        <v>93159</v>
      </c>
      <c r="B7096" s="6" t="s">
        <v>2053</v>
      </c>
      <c r="C7096" s="7" t="s">
        <v>2055</v>
      </c>
      <c r="D7096" s="5">
        <v>89849600075</v>
      </c>
      <c r="E7096" s="22">
        <v>14.85</v>
      </c>
      <c r="F7096" s="8">
        <v>898496000754</v>
      </c>
    </row>
    <row r="7097" spans="1:6" ht="18.75" x14ac:dyDescent="0.3">
      <c r="A7097" s="5">
        <v>93201</v>
      </c>
      <c r="B7097" s="6" t="s">
        <v>7839</v>
      </c>
      <c r="C7097" s="7" t="s">
        <v>7846</v>
      </c>
      <c r="D7097" s="5">
        <v>89185000210</v>
      </c>
      <c r="E7097" s="22">
        <v>5.7</v>
      </c>
      <c r="F7097" s="8">
        <v>891850002104</v>
      </c>
    </row>
    <row r="7098" spans="1:6" ht="18.75" x14ac:dyDescent="0.3">
      <c r="A7098" s="5">
        <v>93203</v>
      </c>
      <c r="B7098" s="6" t="s">
        <v>7839</v>
      </c>
      <c r="C7098" s="7" t="s">
        <v>7841</v>
      </c>
      <c r="D7098" s="5">
        <v>89185000215</v>
      </c>
      <c r="E7098" s="22">
        <v>5.3</v>
      </c>
      <c r="F7098" s="8">
        <v>891850002159</v>
      </c>
    </row>
    <row r="7099" spans="1:6" ht="18.75" x14ac:dyDescent="0.3">
      <c r="A7099" s="5">
        <v>93204</v>
      </c>
      <c r="B7099" s="6" t="s">
        <v>7839</v>
      </c>
      <c r="C7099" s="7" t="s">
        <v>7851</v>
      </c>
      <c r="D7099" s="5">
        <v>89185000216</v>
      </c>
      <c r="E7099" s="22">
        <v>8</v>
      </c>
      <c r="F7099" s="8">
        <v>891850002166</v>
      </c>
    </row>
    <row r="7100" spans="1:6" ht="18.75" x14ac:dyDescent="0.3">
      <c r="A7100" s="5">
        <v>93205</v>
      </c>
      <c r="B7100" s="6" t="s">
        <v>7839</v>
      </c>
      <c r="C7100" s="7" t="s">
        <v>7853</v>
      </c>
      <c r="D7100" s="5">
        <v>89185000217</v>
      </c>
      <c r="E7100" s="22">
        <v>5.95</v>
      </c>
      <c r="F7100" s="8">
        <v>891850002173</v>
      </c>
    </row>
    <row r="7101" spans="1:6" ht="18.75" x14ac:dyDescent="0.3">
      <c r="A7101" s="5">
        <v>93206</v>
      </c>
      <c r="B7101" s="6" t="s">
        <v>7839</v>
      </c>
      <c r="C7101" s="7" t="s">
        <v>7849</v>
      </c>
      <c r="D7101" s="5">
        <v>89185000213</v>
      </c>
      <c r="E7101" s="22">
        <v>6.4</v>
      </c>
      <c r="F7101" s="8">
        <v>891850002135</v>
      </c>
    </row>
    <row r="7102" spans="1:6" ht="18.75" x14ac:dyDescent="0.3">
      <c r="A7102" s="5">
        <v>93207</v>
      </c>
      <c r="B7102" s="6" t="s">
        <v>7839</v>
      </c>
      <c r="C7102" s="7" t="s">
        <v>7855</v>
      </c>
      <c r="D7102" s="5">
        <v>89185000227</v>
      </c>
      <c r="E7102" s="22">
        <v>6.8</v>
      </c>
      <c r="F7102" s="8">
        <v>891850002272</v>
      </c>
    </row>
    <row r="7103" spans="1:6" ht="18.75" x14ac:dyDescent="0.3">
      <c r="A7103" s="5">
        <v>93208</v>
      </c>
      <c r="B7103" s="6" t="s">
        <v>7126</v>
      </c>
      <c r="C7103" s="7" t="s">
        <v>7127</v>
      </c>
      <c r="D7103" s="5">
        <v>89185000230</v>
      </c>
      <c r="E7103" s="22">
        <v>5.3</v>
      </c>
      <c r="F7103" s="8">
        <v>891850002302</v>
      </c>
    </row>
    <row r="7104" spans="1:6" ht="18.75" x14ac:dyDescent="0.3">
      <c r="A7104" s="5">
        <v>93210</v>
      </c>
      <c r="B7104" s="6" t="s">
        <v>7839</v>
      </c>
      <c r="C7104" s="7" t="s">
        <v>7850</v>
      </c>
      <c r="D7104" s="5">
        <v>89185000219</v>
      </c>
      <c r="E7104" s="22">
        <v>3.75</v>
      </c>
      <c r="F7104" s="8">
        <v>891850002197</v>
      </c>
    </row>
    <row r="7105" spans="1:6" ht="18.75" x14ac:dyDescent="0.3">
      <c r="A7105" s="5">
        <v>93211</v>
      </c>
      <c r="B7105" s="6" t="s">
        <v>7839</v>
      </c>
      <c r="C7105" s="7" t="s">
        <v>7852</v>
      </c>
      <c r="D7105" s="5">
        <v>89185000223</v>
      </c>
      <c r="E7105" s="22">
        <v>3.6</v>
      </c>
      <c r="F7105" s="8">
        <v>891850002234</v>
      </c>
    </row>
    <row r="7106" spans="1:6" ht="18.75" x14ac:dyDescent="0.3">
      <c r="A7106" s="5">
        <v>93212</v>
      </c>
      <c r="B7106" s="6" t="s">
        <v>7839</v>
      </c>
      <c r="C7106" s="7" t="s">
        <v>7840</v>
      </c>
      <c r="D7106" s="5">
        <v>89185000221</v>
      </c>
      <c r="E7106" s="22">
        <v>3.1</v>
      </c>
      <c r="F7106" s="8">
        <v>891850002210</v>
      </c>
    </row>
    <row r="7107" spans="1:6" ht="18.75" x14ac:dyDescent="0.3">
      <c r="A7107" s="5">
        <v>93213</v>
      </c>
      <c r="B7107" s="6" t="s">
        <v>7839</v>
      </c>
      <c r="C7107" s="7" t="s">
        <v>7854</v>
      </c>
      <c r="D7107" s="5">
        <v>89185000226</v>
      </c>
      <c r="E7107" s="22">
        <v>3.35</v>
      </c>
      <c r="F7107" s="8">
        <v>891850002265</v>
      </c>
    </row>
    <row r="7108" spans="1:6" ht="18.75" x14ac:dyDescent="0.3">
      <c r="A7108" s="5">
        <v>93214</v>
      </c>
      <c r="B7108" s="6" t="s">
        <v>7839</v>
      </c>
      <c r="C7108" s="7" t="s">
        <v>7848</v>
      </c>
      <c r="D7108" s="5">
        <v>89185000220</v>
      </c>
      <c r="E7108" s="22">
        <v>3.5</v>
      </c>
      <c r="F7108" s="8">
        <v>891850002203</v>
      </c>
    </row>
    <row r="7109" spans="1:6" ht="18.75" x14ac:dyDescent="0.3">
      <c r="A7109" s="5">
        <v>93215</v>
      </c>
      <c r="B7109" s="6" t="s">
        <v>7955</v>
      </c>
      <c r="C7109" s="7" t="s">
        <v>7958</v>
      </c>
      <c r="D7109" s="5">
        <v>89185000270</v>
      </c>
      <c r="E7109" s="22">
        <v>4.95</v>
      </c>
      <c r="F7109" s="8">
        <v>891850002708</v>
      </c>
    </row>
    <row r="7110" spans="1:6" ht="18.75" x14ac:dyDescent="0.3">
      <c r="A7110" s="5">
        <v>93216</v>
      </c>
      <c r="B7110" s="6" t="s">
        <v>7955</v>
      </c>
      <c r="C7110" s="7" t="s">
        <v>7956</v>
      </c>
      <c r="D7110" s="5">
        <v>89185000271</v>
      </c>
      <c r="E7110" s="22">
        <v>4.7</v>
      </c>
      <c r="F7110" s="8">
        <v>891850002715</v>
      </c>
    </row>
    <row r="7111" spans="1:6" ht="18.75" x14ac:dyDescent="0.3">
      <c r="A7111" s="5">
        <v>93217</v>
      </c>
      <c r="B7111" s="6" t="s">
        <v>7955</v>
      </c>
      <c r="C7111" s="7" t="s">
        <v>7957</v>
      </c>
      <c r="D7111" s="5">
        <v>89185000253</v>
      </c>
      <c r="E7111" s="22">
        <v>5.3</v>
      </c>
      <c r="F7111" s="8">
        <v>891850002531</v>
      </c>
    </row>
    <row r="7112" spans="1:6" ht="18.75" x14ac:dyDescent="0.3">
      <c r="A7112" s="5">
        <v>93218</v>
      </c>
      <c r="B7112" s="6" t="s">
        <v>7955</v>
      </c>
      <c r="C7112" s="7" t="s">
        <v>7960</v>
      </c>
      <c r="D7112" s="5">
        <v>89185000413</v>
      </c>
      <c r="E7112" s="22">
        <v>4.7</v>
      </c>
      <c r="F7112" s="8">
        <v>891850004139</v>
      </c>
    </row>
    <row r="7113" spans="1:6" ht="18.75" x14ac:dyDescent="0.3">
      <c r="A7113" s="5">
        <v>93219</v>
      </c>
      <c r="B7113" s="6" t="s">
        <v>7955</v>
      </c>
      <c r="C7113" s="7" t="s">
        <v>7959</v>
      </c>
      <c r="D7113" s="5">
        <v>89185000414</v>
      </c>
      <c r="E7113" s="22">
        <v>5.7</v>
      </c>
      <c r="F7113" s="8">
        <v>891850004146</v>
      </c>
    </row>
    <row r="7114" spans="1:6" ht="18.75" x14ac:dyDescent="0.3">
      <c r="A7114" s="5">
        <v>93220</v>
      </c>
      <c r="B7114" s="6" t="s">
        <v>7839</v>
      </c>
      <c r="C7114" s="7" t="s">
        <v>7845</v>
      </c>
      <c r="D7114" s="5">
        <v>9185000232</v>
      </c>
      <c r="E7114" s="22">
        <v>6</v>
      </c>
      <c r="F7114" s="8">
        <v>91850002320</v>
      </c>
    </row>
    <row r="7115" spans="1:6" ht="18.75" x14ac:dyDescent="0.3">
      <c r="A7115" s="5">
        <v>93221</v>
      </c>
      <c r="B7115" s="6" t="s">
        <v>7839</v>
      </c>
      <c r="C7115" s="7" t="s">
        <v>7843</v>
      </c>
      <c r="D7115" s="5">
        <v>89185000224</v>
      </c>
      <c r="E7115" s="22">
        <v>4.8499999999999996</v>
      </c>
      <c r="F7115" s="8">
        <v>891850002241</v>
      </c>
    </row>
    <row r="7116" spans="1:6" ht="18.75" x14ac:dyDescent="0.3">
      <c r="A7116" s="5">
        <v>93222</v>
      </c>
      <c r="B7116" s="6" t="s">
        <v>7839</v>
      </c>
      <c r="C7116" s="7" t="s">
        <v>7844</v>
      </c>
      <c r="D7116" s="5">
        <v>89185000233</v>
      </c>
      <c r="E7116" s="22">
        <v>6</v>
      </c>
      <c r="F7116" s="8">
        <v>891850002333</v>
      </c>
    </row>
    <row r="7117" spans="1:6" ht="18.75" x14ac:dyDescent="0.3">
      <c r="A7117" s="5">
        <v>93223</v>
      </c>
      <c r="B7117" s="6" t="s">
        <v>7839</v>
      </c>
      <c r="C7117" s="7" t="s">
        <v>7856</v>
      </c>
      <c r="D7117" s="5">
        <v>89185000240</v>
      </c>
      <c r="E7117" s="22">
        <v>5.7</v>
      </c>
      <c r="F7117" s="8">
        <v>891850002401</v>
      </c>
    </row>
    <row r="7118" spans="1:6" ht="18.75" x14ac:dyDescent="0.3">
      <c r="A7118" s="5">
        <v>93224</v>
      </c>
      <c r="B7118" s="6" t="s">
        <v>7839</v>
      </c>
      <c r="C7118" s="7" t="s">
        <v>7842</v>
      </c>
      <c r="D7118" s="5">
        <v>89185000222</v>
      </c>
      <c r="E7118" s="22">
        <v>4.8499999999999996</v>
      </c>
      <c r="F7118" s="8">
        <v>891850002227</v>
      </c>
    </row>
    <row r="7119" spans="1:6" ht="18.75" x14ac:dyDescent="0.3">
      <c r="A7119" s="5">
        <v>93225</v>
      </c>
      <c r="B7119" s="6" t="s">
        <v>7839</v>
      </c>
      <c r="C7119" s="7" t="s">
        <v>7847</v>
      </c>
      <c r="D7119" s="5">
        <v>89185000237</v>
      </c>
      <c r="E7119" s="22">
        <v>5.25</v>
      </c>
      <c r="F7119" s="8">
        <v>891850002371</v>
      </c>
    </row>
    <row r="7120" spans="1:6" ht="18.75" x14ac:dyDescent="0.3">
      <c r="A7120" s="5">
        <v>93227</v>
      </c>
      <c r="B7120" s="6" t="s">
        <v>7126</v>
      </c>
      <c r="C7120" s="7" t="s">
        <v>7128</v>
      </c>
      <c r="D7120" s="5">
        <v>8918500239</v>
      </c>
      <c r="E7120" s="22">
        <v>2.95</v>
      </c>
      <c r="F7120" s="8">
        <v>89185002399</v>
      </c>
    </row>
    <row r="7121" spans="1:6" ht="18.75" x14ac:dyDescent="0.3">
      <c r="A7121" s="5">
        <v>93228</v>
      </c>
      <c r="B7121" s="6" t="s">
        <v>7126</v>
      </c>
      <c r="C7121" s="7" t="s">
        <v>7132</v>
      </c>
      <c r="D7121" s="5">
        <v>89185000245</v>
      </c>
      <c r="E7121" s="22">
        <v>2.5</v>
      </c>
      <c r="F7121" s="8">
        <v>891850002456</v>
      </c>
    </row>
    <row r="7122" spans="1:6" ht="18.75" x14ac:dyDescent="0.3">
      <c r="A7122" s="5">
        <v>93230</v>
      </c>
      <c r="B7122" s="6" t="s">
        <v>7126</v>
      </c>
      <c r="C7122" s="7" t="s">
        <v>7131</v>
      </c>
      <c r="D7122" s="5">
        <v>89185000262</v>
      </c>
      <c r="E7122" s="22">
        <v>5.15</v>
      </c>
      <c r="F7122" s="8">
        <v>891850002623</v>
      </c>
    </row>
    <row r="7123" spans="1:6" ht="18.75" x14ac:dyDescent="0.3">
      <c r="A7123" s="5">
        <v>93231</v>
      </c>
      <c r="B7123" s="6" t="s">
        <v>7126</v>
      </c>
      <c r="C7123" s="7" t="s">
        <v>7129</v>
      </c>
      <c r="D7123" s="5">
        <v>89185000263</v>
      </c>
      <c r="E7123" s="22">
        <v>3.1</v>
      </c>
      <c r="F7123" s="8">
        <v>891850002630</v>
      </c>
    </row>
    <row r="7124" spans="1:6" ht="18.75" x14ac:dyDescent="0.3">
      <c r="A7124" s="5">
        <v>93232</v>
      </c>
      <c r="B7124" s="6" t="s">
        <v>7126</v>
      </c>
      <c r="C7124" s="7" t="s">
        <v>7130</v>
      </c>
      <c r="D7124" s="5">
        <v>89185000264</v>
      </c>
      <c r="E7124" s="22">
        <v>3.5</v>
      </c>
      <c r="F7124" s="8">
        <v>891850002647</v>
      </c>
    </row>
    <row r="7125" spans="1:6" ht="18.75" x14ac:dyDescent="0.3">
      <c r="A7125" s="5">
        <v>93301</v>
      </c>
      <c r="B7125" s="6" t="s">
        <v>7966</v>
      </c>
      <c r="C7125" s="7" t="s">
        <v>7971</v>
      </c>
      <c r="D7125" s="5">
        <v>86248200037</v>
      </c>
      <c r="E7125" s="22">
        <v>14.2</v>
      </c>
      <c r="F7125" s="8">
        <v>862482000370</v>
      </c>
    </row>
    <row r="7126" spans="1:6" ht="18.75" x14ac:dyDescent="0.3">
      <c r="A7126" s="5">
        <v>93302</v>
      </c>
      <c r="B7126" s="6" t="s">
        <v>7966</v>
      </c>
      <c r="C7126" s="7" t="s">
        <v>7968</v>
      </c>
      <c r="D7126" s="5">
        <v>86248200036</v>
      </c>
      <c r="E7126" s="22">
        <v>15.5</v>
      </c>
      <c r="F7126" s="8">
        <v>862482000363</v>
      </c>
    </row>
    <row r="7127" spans="1:6" ht="18.75" x14ac:dyDescent="0.3">
      <c r="A7127" s="5">
        <v>93303</v>
      </c>
      <c r="B7127" s="6" t="s">
        <v>7966</v>
      </c>
      <c r="C7127" s="7" t="s">
        <v>7970</v>
      </c>
      <c r="D7127" s="5">
        <v>86248200033</v>
      </c>
      <c r="E7127" s="22">
        <v>12.95</v>
      </c>
      <c r="F7127" s="8">
        <v>862482000332</v>
      </c>
    </row>
    <row r="7128" spans="1:6" ht="18.75" x14ac:dyDescent="0.3">
      <c r="A7128" s="5">
        <v>93304</v>
      </c>
      <c r="B7128" s="6" t="s">
        <v>7966</v>
      </c>
      <c r="C7128" s="7" t="s">
        <v>7972</v>
      </c>
      <c r="D7128" s="5">
        <v>86248200034</v>
      </c>
      <c r="E7128" s="22">
        <v>12.95</v>
      </c>
      <c r="F7128" s="8">
        <v>862482000349</v>
      </c>
    </row>
    <row r="7129" spans="1:6" ht="18.75" x14ac:dyDescent="0.3">
      <c r="A7129" s="5">
        <v>93306</v>
      </c>
      <c r="B7129" s="6" t="s">
        <v>7966</v>
      </c>
      <c r="C7129" s="7" t="s">
        <v>7969</v>
      </c>
      <c r="D7129" s="5">
        <v>86248200031</v>
      </c>
      <c r="E7129" s="22">
        <v>10</v>
      </c>
      <c r="F7129" s="8">
        <v>862482000318</v>
      </c>
    </row>
    <row r="7130" spans="1:6" ht="18.75" x14ac:dyDescent="0.3">
      <c r="A7130" s="5">
        <v>93307</v>
      </c>
      <c r="B7130" s="6" t="s">
        <v>7966</v>
      </c>
      <c r="C7130" s="7" t="s">
        <v>7967</v>
      </c>
      <c r="D7130" s="5">
        <v>86248200032</v>
      </c>
      <c r="E7130" s="22">
        <v>9.6</v>
      </c>
      <c r="F7130" s="8">
        <v>862482000325</v>
      </c>
    </row>
    <row r="7131" spans="1:6" ht="18.75" x14ac:dyDescent="0.3">
      <c r="A7131" s="5">
        <v>93432</v>
      </c>
      <c r="B7131" s="6" t="s">
        <v>7699</v>
      </c>
      <c r="C7131" s="7" t="s">
        <v>7703</v>
      </c>
      <c r="D7131" s="5">
        <v>7831947104</v>
      </c>
      <c r="E7131" s="22">
        <v>3.8</v>
      </c>
      <c r="F7131" s="8">
        <v>78319471040</v>
      </c>
    </row>
    <row r="7132" spans="1:6" ht="18.75" x14ac:dyDescent="0.3">
      <c r="A7132" s="5">
        <v>93433</v>
      </c>
      <c r="B7132" s="6" t="s">
        <v>7699</v>
      </c>
      <c r="C7132" s="7" t="s">
        <v>7702</v>
      </c>
      <c r="D7132" s="5">
        <v>7831947102</v>
      </c>
      <c r="E7132" s="22">
        <v>3.8</v>
      </c>
      <c r="F7132" s="8">
        <v>78319471026</v>
      </c>
    </row>
    <row r="7133" spans="1:6" ht="18.75" x14ac:dyDescent="0.3">
      <c r="A7133" s="5">
        <v>93434</v>
      </c>
      <c r="B7133" s="6" t="s">
        <v>7699</v>
      </c>
      <c r="C7133" s="7" t="s">
        <v>7701</v>
      </c>
      <c r="D7133" s="5">
        <v>7831947101</v>
      </c>
      <c r="E7133" s="22">
        <v>4</v>
      </c>
      <c r="F7133" s="8">
        <v>78319471019</v>
      </c>
    </row>
    <row r="7134" spans="1:6" ht="18.75" x14ac:dyDescent="0.3">
      <c r="A7134" s="5">
        <v>93435</v>
      </c>
      <c r="B7134" s="6" t="s">
        <v>7699</v>
      </c>
      <c r="C7134" s="7" t="s">
        <v>7700</v>
      </c>
      <c r="D7134" s="5">
        <v>7831947103</v>
      </c>
      <c r="E7134" s="22">
        <v>4</v>
      </c>
      <c r="F7134" s="8">
        <v>78319471033</v>
      </c>
    </row>
    <row r="7135" spans="1:6" ht="18.75" x14ac:dyDescent="0.3">
      <c r="A7135" s="5">
        <v>93601</v>
      </c>
      <c r="B7135" s="6" t="s">
        <v>330</v>
      </c>
      <c r="C7135" s="7" t="s">
        <v>331</v>
      </c>
      <c r="D7135" s="5">
        <v>86597200020</v>
      </c>
      <c r="E7135" s="22">
        <v>9.6</v>
      </c>
      <c r="F7135" s="8">
        <v>865972000201</v>
      </c>
    </row>
    <row r="7136" spans="1:6" ht="18.75" x14ac:dyDescent="0.3">
      <c r="A7136" s="5">
        <v>93800</v>
      </c>
      <c r="B7136" s="6" t="s">
        <v>7465</v>
      </c>
      <c r="C7136" s="7" t="s">
        <v>7467</v>
      </c>
      <c r="D7136" s="5">
        <v>66782001101</v>
      </c>
      <c r="E7136" s="22">
        <v>12.5</v>
      </c>
      <c r="F7136" s="8">
        <v>667820011014</v>
      </c>
    </row>
    <row r="7137" spans="1:6" ht="18.75" x14ac:dyDescent="0.3">
      <c r="A7137" s="5">
        <v>93801</v>
      </c>
      <c r="B7137" s="6" t="s">
        <v>7465</v>
      </c>
      <c r="C7137" s="7" t="s">
        <v>7468</v>
      </c>
      <c r="D7137" s="5">
        <v>66782001102</v>
      </c>
      <c r="E7137" s="22">
        <v>12.5</v>
      </c>
      <c r="F7137" s="8">
        <v>667820011021</v>
      </c>
    </row>
    <row r="7138" spans="1:6" ht="18.75" x14ac:dyDescent="0.3">
      <c r="A7138" s="5">
        <v>93802</v>
      </c>
      <c r="B7138" s="6" t="s">
        <v>7465</v>
      </c>
      <c r="C7138" s="7" t="s">
        <v>7469</v>
      </c>
      <c r="D7138" s="5">
        <v>66782001103</v>
      </c>
      <c r="E7138" s="22">
        <v>12.5</v>
      </c>
      <c r="F7138" s="8">
        <v>667820011038</v>
      </c>
    </row>
    <row r="7139" spans="1:6" ht="18.75" x14ac:dyDescent="0.3">
      <c r="A7139" s="5">
        <v>93803</v>
      </c>
      <c r="B7139" s="6" t="s">
        <v>7465</v>
      </c>
      <c r="C7139" s="7" t="s">
        <v>7466</v>
      </c>
      <c r="D7139" s="5">
        <v>66782011200</v>
      </c>
      <c r="E7139" s="22">
        <v>5</v>
      </c>
      <c r="F7139" s="8">
        <v>667820112001</v>
      </c>
    </row>
    <row r="7140" spans="1:6" ht="18.75" x14ac:dyDescent="0.3">
      <c r="A7140" s="5">
        <v>93804</v>
      </c>
      <c r="B7140" s="6" t="s">
        <v>7465</v>
      </c>
      <c r="C7140" s="7" t="s">
        <v>7471</v>
      </c>
      <c r="D7140" s="5">
        <v>66782020003</v>
      </c>
      <c r="E7140" s="22">
        <v>10</v>
      </c>
      <c r="F7140" s="8">
        <v>667820200036</v>
      </c>
    </row>
    <row r="7141" spans="1:6" ht="18.75" x14ac:dyDescent="0.3">
      <c r="A7141" s="5">
        <v>93815</v>
      </c>
      <c r="B7141" s="6" t="s">
        <v>5468</v>
      </c>
      <c r="C7141" s="7" t="s">
        <v>5476</v>
      </c>
      <c r="D7141" s="5">
        <v>2260021031</v>
      </c>
      <c r="E7141" s="22">
        <v>4.2</v>
      </c>
      <c r="F7141" s="8">
        <v>22600210313</v>
      </c>
    </row>
    <row r="7142" spans="1:6" ht="18.75" x14ac:dyDescent="0.3">
      <c r="A7142" s="5">
        <v>93817</v>
      </c>
      <c r="B7142" s="6" t="s">
        <v>5468</v>
      </c>
      <c r="C7142" s="7" t="s">
        <v>5483</v>
      </c>
      <c r="D7142" s="5">
        <v>2260028001</v>
      </c>
      <c r="E7142" s="22">
        <v>4.2</v>
      </c>
      <c r="F7142" s="8">
        <v>22600280019</v>
      </c>
    </row>
    <row r="7143" spans="1:6" ht="18.75" x14ac:dyDescent="0.3">
      <c r="A7143" s="5">
        <v>93818</v>
      </c>
      <c r="B7143" s="6" t="s">
        <v>5468</v>
      </c>
      <c r="C7143" s="7" t="s">
        <v>5478</v>
      </c>
      <c r="D7143" s="5">
        <v>2260099892</v>
      </c>
      <c r="E7143" s="22">
        <v>7</v>
      </c>
      <c r="F7143" s="8">
        <v>22600998921</v>
      </c>
    </row>
    <row r="7144" spans="1:6" ht="18.75" x14ac:dyDescent="0.3">
      <c r="A7144" s="5">
        <v>93819</v>
      </c>
      <c r="B7144" s="6" t="s">
        <v>5468</v>
      </c>
      <c r="C7144" s="7" t="s">
        <v>5479</v>
      </c>
      <c r="D7144" s="5">
        <v>2260000220</v>
      </c>
      <c r="E7144" s="22">
        <v>7</v>
      </c>
      <c r="F7144" s="8">
        <v>22600002208</v>
      </c>
    </row>
    <row r="7145" spans="1:6" ht="18.75" x14ac:dyDescent="0.3">
      <c r="A7145" s="5">
        <v>93820</v>
      </c>
      <c r="B7145" s="6" t="s">
        <v>5468</v>
      </c>
      <c r="C7145" s="7" t="s">
        <v>5470</v>
      </c>
      <c r="D7145" s="5">
        <v>2260027811</v>
      </c>
      <c r="E7145" s="22">
        <v>9.6</v>
      </c>
      <c r="F7145" s="8">
        <v>22600278115</v>
      </c>
    </row>
    <row r="7146" spans="1:6" ht="18.75" x14ac:dyDescent="0.3">
      <c r="A7146" s="5">
        <v>93822</v>
      </c>
      <c r="B7146" s="6" t="s">
        <v>5468</v>
      </c>
      <c r="C7146" s="7" t="s">
        <v>5484</v>
      </c>
      <c r="D7146" s="5">
        <v>2260001956</v>
      </c>
      <c r="E7146" s="22">
        <v>7.7</v>
      </c>
      <c r="F7146" s="8">
        <v>22600019565</v>
      </c>
    </row>
    <row r="7147" spans="1:6" ht="18.75" x14ac:dyDescent="0.3">
      <c r="A7147" s="5">
        <v>93823</v>
      </c>
      <c r="B7147" s="6" t="s">
        <v>5468</v>
      </c>
      <c r="C7147" s="7" t="s">
        <v>5485</v>
      </c>
      <c r="D7147" s="5">
        <v>2260001957</v>
      </c>
      <c r="E7147" s="22">
        <v>5.5</v>
      </c>
      <c r="F7147" s="8">
        <v>22600019572</v>
      </c>
    </row>
    <row r="7148" spans="1:6" ht="18.75" x14ac:dyDescent="0.3">
      <c r="A7148" s="5">
        <v>93825</v>
      </c>
      <c r="B7148" s="6" t="s">
        <v>5468</v>
      </c>
      <c r="C7148" s="7" t="s">
        <v>5471</v>
      </c>
      <c r="D7148" s="5">
        <v>2260022319</v>
      </c>
      <c r="E7148" s="22">
        <v>5.9</v>
      </c>
      <c r="F7148" s="8">
        <v>22600223191</v>
      </c>
    </row>
    <row r="7149" spans="1:6" ht="18.75" x14ac:dyDescent="0.3">
      <c r="A7149" s="5">
        <v>93826</v>
      </c>
      <c r="B7149" s="6" t="s">
        <v>5468</v>
      </c>
      <c r="C7149" s="7" t="s">
        <v>5469</v>
      </c>
      <c r="D7149" s="5">
        <v>2260022329</v>
      </c>
      <c r="E7149" s="22">
        <v>5.9</v>
      </c>
      <c r="F7149" s="8">
        <v>22600223290</v>
      </c>
    </row>
    <row r="7150" spans="1:6" ht="18.75" x14ac:dyDescent="0.3">
      <c r="A7150" s="5">
        <v>93827</v>
      </c>
      <c r="B7150" s="6" t="s">
        <v>5468</v>
      </c>
      <c r="C7150" s="7" t="s">
        <v>5475</v>
      </c>
      <c r="D7150" s="5">
        <v>2260022339</v>
      </c>
      <c r="E7150" s="22">
        <v>5.9</v>
      </c>
      <c r="F7150" s="8">
        <v>22600223399</v>
      </c>
    </row>
    <row r="7151" spans="1:6" ht="18.75" x14ac:dyDescent="0.3">
      <c r="A7151" s="5">
        <v>93828</v>
      </c>
      <c r="B7151" s="6" t="s">
        <v>5468</v>
      </c>
      <c r="C7151" s="7" t="s">
        <v>5481</v>
      </c>
      <c r="D7151" s="5">
        <v>2260000653</v>
      </c>
      <c r="E7151" s="22">
        <v>8.9499999999999993</v>
      </c>
      <c r="F7151" s="8">
        <v>22600006534</v>
      </c>
    </row>
    <row r="7152" spans="1:6" ht="18.75" x14ac:dyDescent="0.3">
      <c r="A7152" s="5">
        <v>93829</v>
      </c>
      <c r="B7152" s="6" t="s">
        <v>5468</v>
      </c>
      <c r="C7152" s="7" t="s">
        <v>5480</v>
      </c>
      <c r="D7152" s="5">
        <v>2260000652</v>
      </c>
      <c r="E7152" s="22">
        <v>8.9499999999999993</v>
      </c>
      <c r="F7152" s="8">
        <v>22600006527</v>
      </c>
    </row>
    <row r="7153" spans="1:6" ht="18.75" x14ac:dyDescent="0.3">
      <c r="A7153" s="5">
        <v>93830</v>
      </c>
      <c r="B7153" s="6" t="s">
        <v>5468</v>
      </c>
      <c r="C7153" s="7" t="s">
        <v>5482</v>
      </c>
      <c r="D7153" s="5">
        <v>2260000133</v>
      </c>
      <c r="E7153" s="22">
        <v>8.9499999999999993</v>
      </c>
      <c r="F7153" s="8">
        <v>22600001331</v>
      </c>
    </row>
    <row r="7154" spans="1:6" ht="18.75" x14ac:dyDescent="0.3">
      <c r="A7154" s="5">
        <v>93831</v>
      </c>
      <c r="B7154" s="6" t="s">
        <v>5468</v>
      </c>
      <c r="C7154" s="7" t="s">
        <v>5473</v>
      </c>
      <c r="D7154" s="5">
        <v>2260083001</v>
      </c>
      <c r="E7154" s="22">
        <v>8.9499999999999993</v>
      </c>
      <c r="F7154" s="8">
        <v>22600830016</v>
      </c>
    </row>
    <row r="7155" spans="1:6" ht="18.75" x14ac:dyDescent="0.3">
      <c r="A7155" s="5">
        <v>93832</v>
      </c>
      <c r="B7155" s="6" t="s">
        <v>5468</v>
      </c>
      <c r="C7155" s="7" t="s">
        <v>5472</v>
      </c>
      <c r="D7155" s="5">
        <v>2260098768</v>
      </c>
      <c r="E7155" s="22">
        <v>8.9499999999999993</v>
      </c>
      <c r="F7155" s="8">
        <v>22600987680</v>
      </c>
    </row>
    <row r="7156" spans="1:6" ht="18.75" x14ac:dyDescent="0.3">
      <c r="A7156" s="5">
        <v>93833</v>
      </c>
      <c r="B7156" s="6" t="s">
        <v>5468</v>
      </c>
      <c r="C7156" s="7" t="s">
        <v>5474</v>
      </c>
      <c r="D7156" s="5">
        <v>2260099951</v>
      </c>
      <c r="E7156" s="22">
        <v>8.9499999999999993</v>
      </c>
      <c r="F7156" s="8">
        <v>22600999515</v>
      </c>
    </row>
    <row r="7157" spans="1:6" ht="18.75" x14ac:dyDescent="0.3">
      <c r="A7157" s="5">
        <v>93844</v>
      </c>
      <c r="B7157" s="6" t="s">
        <v>7465</v>
      </c>
      <c r="C7157" s="7" t="s">
        <v>7470</v>
      </c>
      <c r="D7157" s="5">
        <v>66782020065</v>
      </c>
      <c r="E7157" s="22">
        <v>11.95</v>
      </c>
      <c r="F7157" s="8">
        <v>667820200654</v>
      </c>
    </row>
    <row r="7158" spans="1:6" ht="18.75" x14ac:dyDescent="0.3">
      <c r="A7158" s="9">
        <v>93845</v>
      </c>
      <c r="B7158" s="6" t="s">
        <v>5468</v>
      </c>
      <c r="C7158" s="9" t="s">
        <v>5477</v>
      </c>
      <c r="D7158" s="9">
        <v>2260099996</v>
      </c>
      <c r="E7158" s="22">
        <v>10</v>
      </c>
      <c r="F7158" s="8">
        <v>22600999966</v>
      </c>
    </row>
    <row r="7159" spans="1:6" ht="18.75" x14ac:dyDescent="0.3">
      <c r="A7159" s="9">
        <v>93846</v>
      </c>
      <c r="B7159" s="6" t="s">
        <v>5468</v>
      </c>
      <c r="C7159" s="9" t="s">
        <v>5486</v>
      </c>
      <c r="D7159" s="9">
        <v>2260060004</v>
      </c>
      <c r="E7159" s="22">
        <v>9.4</v>
      </c>
      <c r="F7159" s="8">
        <v>22600600046</v>
      </c>
    </row>
    <row r="7160" spans="1:6" ht="18.75" x14ac:dyDescent="0.3">
      <c r="A7160" s="9">
        <v>93847</v>
      </c>
      <c r="B7160" s="6" t="s">
        <v>5468</v>
      </c>
      <c r="C7160" s="9" t="s">
        <v>5487</v>
      </c>
      <c r="D7160" s="9">
        <v>2260060005</v>
      </c>
      <c r="E7160" s="22">
        <v>9.4</v>
      </c>
      <c r="F7160" s="8">
        <v>22600600053</v>
      </c>
    </row>
    <row r="7161" spans="1:6" ht="18.75" x14ac:dyDescent="0.3">
      <c r="A7161" s="5">
        <v>93901</v>
      </c>
      <c r="B7161" s="6" t="s">
        <v>1444</v>
      </c>
      <c r="C7161" s="7" t="s">
        <v>1450</v>
      </c>
      <c r="D7161" s="5">
        <v>85189000601</v>
      </c>
      <c r="E7161" s="22">
        <v>5.2</v>
      </c>
      <c r="F7161" s="8">
        <v>851890006012</v>
      </c>
    </row>
    <row r="7162" spans="1:6" ht="18.75" x14ac:dyDescent="0.3">
      <c r="A7162" s="5">
        <v>93902</v>
      </c>
      <c r="B7162" s="6" t="s">
        <v>1444</v>
      </c>
      <c r="C7162" s="7" t="s">
        <v>1452</v>
      </c>
      <c r="D7162" s="5">
        <v>85189000602</v>
      </c>
      <c r="E7162" s="22">
        <v>13</v>
      </c>
      <c r="F7162" s="8">
        <v>851890006029</v>
      </c>
    </row>
    <row r="7163" spans="1:6" ht="18.75" x14ac:dyDescent="0.3">
      <c r="A7163" s="5">
        <v>93903</v>
      </c>
      <c r="B7163" s="6" t="s">
        <v>1444</v>
      </c>
      <c r="C7163" s="7" t="s">
        <v>1448</v>
      </c>
      <c r="D7163" s="5">
        <v>85189000606</v>
      </c>
      <c r="E7163" s="22">
        <v>5.25</v>
      </c>
      <c r="F7163" s="8">
        <v>851890006067</v>
      </c>
    </row>
    <row r="7164" spans="1:6" ht="18.75" x14ac:dyDescent="0.3">
      <c r="A7164" s="5">
        <v>93904</v>
      </c>
      <c r="B7164" s="6" t="s">
        <v>1444</v>
      </c>
      <c r="C7164" s="7" t="s">
        <v>1453</v>
      </c>
      <c r="D7164" s="5">
        <v>85189000607</v>
      </c>
      <c r="E7164" s="22">
        <v>9.8000000000000007</v>
      </c>
      <c r="F7164" s="8">
        <v>851890006074</v>
      </c>
    </row>
    <row r="7165" spans="1:6" ht="18.75" x14ac:dyDescent="0.3">
      <c r="A7165" s="5">
        <v>93905</v>
      </c>
      <c r="B7165" s="6" t="s">
        <v>1444</v>
      </c>
      <c r="C7165" s="7" t="s">
        <v>1449</v>
      </c>
      <c r="D7165" s="5">
        <v>85189000608</v>
      </c>
      <c r="E7165" s="22">
        <v>11.6</v>
      </c>
      <c r="F7165" s="8">
        <v>851890006081</v>
      </c>
    </row>
    <row r="7166" spans="1:6" ht="18.75" x14ac:dyDescent="0.3">
      <c r="A7166" s="5">
        <v>93906</v>
      </c>
      <c r="B7166" s="6" t="s">
        <v>1444</v>
      </c>
      <c r="C7166" s="7" t="s">
        <v>1451</v>
      </c>
      <c r="D7166" s="5">
        <v>85189000604</v>
      </c>
      <c r="E7166" s="22">
        <v>6</v>
      </c>
      <c r="F7166" s="8">
        <v>851890006043</v>
      </c>
    </row>
    <row r="7167" spans="1:6" ht="18.75" x14ac:dyDescent="0.3">
      <c r="A7167" s="5">
        <v>93907</v>
      </c>
      <c r="B7167" s="6" t="s">
        <v>1444</v>
      </c>
      <c r="C7167" s="7" t="s">
        <v>1447</v>
      </c>
      <c r="D7167" s="5">
        <v>85189000617</v>
      </c>
      <c r="E7167" s="22">
        <v>7.8</v>
      </c>
      <c r="F7167" s="8">
        <v>851890006173</v>
      </c>
    </row>
    <row r="7168" spans="1:6" ht="18.75" x14ac:dyDescent="0.3">
      <c r="A7168" s="5">
        <v>93908</v>
      </c>
      <c r="B7168" s="6" t="s">
        <v>1444</v>
      </c>
      <c r="C7168" s="7" t="s">
        <v>1446</v>
      </c>
      <c r="D7168" s="5">
        <v>85189000618</v>
      </c>
      <c r="E7168" s="22">
        <v>7.8</v>
      </c>
      <c r="F7168" s="8">
        <v>851890006180</v>
      </c>
    </row>
    <row r="7169" spans="1:6" ht="18.75" x14ac:dyDescent="0.3">
      <c r="A7169" s="5">
        <v>93909</v>
      </c>
      <c r="B7169" s="6" t="s">
        <v>1444</v>
      </c>
      <c r="C7169" s="7" t="s">
        <v>1445</v>
      </c>
      <c r="D7169" s="5">
        <v>85189000619</v>
      </c>
      <c r="E7169" s="22">
        <v>6.6</v>
      </c>
      <c r="F7169" s="8">
        <v>851890006197</v>
      </c>
    </row>
    <row r="7170" spans="1:6" ht="18.75" x14ac:dyDescent="0.3">
      <c r="A7170" s="9">
        <v>94101</v>
      </c>
      <c r="B7170" s="9" t="s">
        <v>2340</v>
      </c>
      <c r="C7170" s="10" t="s">
        <v>2341</v>
      </c>
      <c r="D7170" s="9">
        <v>9103793560</v>
      </c>
      <c r="E7170" s="22">
        <v>12</v>
      </c>
      <c r="F7170" s="8">
        <v>91037935601</v>
      </c>
    </row>
    <row r="7171" spans="1:6" ht="18.75" x14ac:dyDescent="0.3">
      <c r="A7171" s="9">
        <v>94102</v>
      </c>
      <c r="B7171" s="9" t="s">
        <v>2340</v>
      </c>
      <c r="C7171" s="10" t="s">
        <v>2342</v>
      </c>
      <c r="D7171" s="9">
        <v>9103755399</v>
      </c>
      <c r="E7171" s="22">
        <v>25.35</v>
      </c>
      <c r="F7171" s="8">
        <v>91037553997</v>
      </c>
    </row>
    <row r="7172" spans="1:6" ht="18.75" x14ac:dyDescent="0.3">
      <c r="A7172" s="5">
        <v>94200</v>
      </c>
      <c r="B7172" s="6" t="s">
        <v>1714</v>
      </c>
      <c r="C7172" s="7" t="s">
        <v>1715</v>
      </c>
      <c r="D7172" s="5">
        <v>1792272131</v>
      </c>
      <c r="E7172" s="22">
        <v>5.25</v>
      </c>
      <c r="F7172" s="8">
        <v>17922721319</v>
      </c>
    </row>
    <row r="7173" spans="1:6" ht="18.75" x14ac:dyDescent="0.3">
      <c r="A7173" s="5">
        <v>94203</v>
      </c>
      <c r="B7173" s="6" t="s">
        <v>7542</v>
      </c>
      <c r="C7173" s="7" t="s">
        <v>7544</v>
      </c>
      <c r="D7173" s="5">
        <v>1792260135</v>
      </c>
      <c r="E7173" s="22">
        <v>2.25</v>
      </c>
      <c r="F7173" s="8" t="e">
        <v>#N/A</v>
      </c>
    </row>
    <row r="7174" spans="1:6" ht="18.75" x14ac:dyDescent="0.3">
      <c r="A7174" s="5">
        <v>94204</v>
      </c>
      <c r="B7174" s="6" t="s">
        <v>7542</v>
      </c>
      <c r="C7174" s="7" t="s">
        <v>7543</v>
      </c>
      <c r="D7174" s="5">
        <v>7725560138</v>
      </c>
      <c r="E7174" s="22">
        <v>4.5999999999999996</v>
      </c>
      <c r="F7174" s="8">
        <v>77255601382</v>
      </c>
    </row>
    <row r="7175" spans="1:6" ht="18.75" x14ac:dyDescent="0.3">
      <c r="A7175" s="5">
        <v>94205</v>
      </c>
      <c r="B7175" s="6" t="s">
        <v>7542</v>
      </c>
      <c r="C7175" s="7" t="s">
        <v>7546</v>
      </c>
      <c r="D7175" s="5">
        <v>1792210139</v>
      </c>
      <c r="E7175" s="22">
        <v>4.5999999999999996</v>
      </c>
      <c r="F7175" s="8">
        <v>17922101395</v>
      </c>
    </row>
    <row r="7176" spans="1:6" ht="18.75" x14ac:dyDescent="0.3">
      <c r="A7176" s="5">
        <v>94207</v>
      </c>
      <c r="B7176" s="6" t="s">
        <v>4830</v>
      </c>
      <c r="C7176" s="7" t="s">
        <v>4831</v>
      </c>
      <c r="D7176" s="5">
        <v>85211300171</v>
      </c>
      <c r="E7176" s="22">
        <v>6.5</v>
      </c>
      <c r="F7176" s="8" t="e">
        <v>#N/A</v>
      </c>
    </row>
    <row r="7177" spans="1:6" ht="18.75" x14ac:dyDescent="0.3">
      <c r="A7177" s="5">
        <v>94209</v>
      </c>
      <c r="B7177" s="6" t="s">
        <v>4830</v>
      </c>
      <c r="C7177" s="7" t="s">
        <v>4832</v>
      </c>
      <c r="D7177" s="5">
        <v>85211300181</v>
      </c>
      <c r="E7177" s="22">
        <v>6.5</v>
      </c>
      <c r="F7177" s="8">
        <v>852113001814</v>
      </c>
    </row>
    <row r="7178" spans="1:6" ht="18.75" x14ac:dyDescent="0.3">
      <c r="A7178" s="5">
        <v>94214</v>
      </c>
      <c r="B7178" s="6" t="s">
        <v>7542</v>
      </c>
      <c r="C7178" s="7" t="s">
        <v>7545</v>
      </c>
      <c r="D7178" s="5">
        <v>1792250139</v>
      </c>
      <c r="E7178" s="22">
        <v>4.5999999999999996</v>
      </c>
      <c r="F7178" s="8" t="e">
        <v>#N/A</v>
      </c>
    </row>
    <row r="7179" spans="1:6" ht="18.75" x14ac:dyDescent="0.3">
      <c r="A7179" s="5">
        <v>94600</v>
      </c>
      <c r="B7179" s="6" t="s">
        <v>6961</v>
      </c>
      <c r="C7179" s="7" t="s">
        <v>6968</v>
      </c>
      <c r="D7179" s="5">
        <v>81521400100</v>
      </c>
      <c r="E7179" s="22">
        <v>3.35</v>
      </c>
      <c r="F7179" s="8">
        <v>815214001008</v>
      </c>
    </row>
    <row r="7180" spans="1:6" ht="18.75" x14ac:dyDescent="0.3">
      <c r="A7180" s="5">
        <v>94601</v>
      </c>
      <c r="B7180" s="6" t="s">
        <v>6961</v>
      </c>
      <c r="C7180" s="7" t="s">
        <v>6972</v>
      </c>
      <c r="D7180" s="5">
        <v>81521400102</v>
      </c>
      <c r="E7180" s="22">
        <v>3.35</v>
      </c>
      <c r="F7180" s="8">
        <v>815214001022</v>
      </c>
    </row>
    <row r="7181" spans="1:6" ht="18.75" x14ac:dyDescent="0.3">
      <c r="A7181" s="5">
        <v>94602</v>
      </c>
      <c r="B7181" s="6" t="s">
        <v>6961</v>
      </c>
      <c r="C7181" s="7" t="s">
        <v>6978</v>
      </c>
      <c r="D7181" s="5">
        <v>81521400115</v>
      </c>
      <c r="E7181" s="22">
        <v>3.35</v>
      </c>
      <c r="F7181" s="8">
        <v>815214001152</v>
      </c>
    </row>
    <row r="7182" spans="1:6" ht="18.75" x14ac:dyDescent="0.3">
      <c r="A7182" s="5">
        <v>94603</v>
      </c>
      <c r="B7182" s="6" t="s">
        <v>6961</v>
      </c>
      <c r="C7182" s="7" t="s">
        <v>6977</v>
      </c>
      <c r="D7182" s="5">
        <v>81521400116</v>
      </c>
      <c r="E7182" s="22">
        <v>3.35</v>
      </c>
      <c r="F7182" s="8">
        <v>815214001169</v>
      </c>
    </row>
    <row r="7183" spans="1:6" ht="18.75" x14ac:dyDescent="0.3">
      <c r="A7183" s="5">
        <v>94604</v>
      </c>
      <c r="B7183" s="6" t="s">
        <v>6961</v>
      </c>
      <c r="C7183" s="7" t="s">
        <v>6967</v>
      </c>
      <c r="D7183" s="5">
        <v>81521400105</v>
      </c>
      <c r="E7183" s="22">
        <v>4</v>
      </c>
      <c r="F7183" s="8">
        <v>815214001053</v>
      </c>
    </row>
    <row r="7184" spans="1:6" ht="18.75" x14ac:dyDescent="0.3">
      <c r="A7184" s="5">
        <v>94605</v>
      </c>
      <c r="B7184" s="6" t="s">
        <v>6961</v>
      </c>
      <c r="C7184" s="7" t="s">
        <v>6980</v>
      </c>
      <c r="D7184" s="5">
        <v>81521400106</v>
      </c>
      <c r="E7184" s="22">
        <v>4</v>
      </c>
      <c r="F7184" s="8">
        <v>815214001060</v>
      </c>
    </row>
    <row r="7185" spans="1:6" ht="18.75" x14ac:dyDescent="0.3">
      <c r="A7185" s="5">
        <v>94606</v>
      </c>
      <c r="B7185" s="6" t="s">
        <v>6961</v>
      </c>
      <c r="C7185" s="7" t="s">
        <v>6971</v>
      </c>
      <c r="D7185" s="5">
        <v>81521400107</v>
      </c>
      <c r="E7185" s="22">
        <v>4</v>
      </c>
      <c r="F7185" s="8">
        <v>815214001077</v>
      </c>
    </row>
    <row r="7186" spans="1:6" ht="18.75" x14ac:dyDescent="0.3">
      <c r="A7186" s="5">
        <v>94607</v>
      </c>
      <c r="B7186" s="6" t="s">
        <v>6961</v>
      </c>
      <c r="C7186" s="7" t="s">
        <v>6976</v>
      </c>
      <c r="D7186" s="5">
        <v>81521400108</v>
      </c>
      <c r="E7186" s="22">
        <v>4</v>
      </c>
      <c r="F7186" s="8">
        <v>815214001084</v>
      </c>
    </row>
    <row r="7187" spans="1:6" ht="18.75" x14ac:dyDescent="0.3">
      <c r="A7187" s="5">
        <v>94609</v>
      </c>
      <c r="B7187" s="6" t="s">
        <v>6961</v>
      </c>
      <c r="C7187" s="7" t="s">
        <v>6962</v>
      </c>
      <c r="D7187" s="5">
        <v>81521400120</v>
      </c>
      <c r="E7187" s="22">
        <v>5.85</v>
      </c>
      <c r="F7187" s="8">
        <v>815214001206</v>
      </c>
    </row>
    <row r="7188" spans="1:6" ht="18.75" x14ac:dyDescent="0.3">
      <c r="A7188" s="5">
        <v>94611</v>
      </c>
      <c r="B7188" s="6" t="s">
        <v>6961</v>
      </c>
      <c r="C7188" s="7" t="s">
        <v>6973</v>
      </c>
      <c r="D7188" s="5">
        <v>81521400099</v>
      </c>
      <c r="E7188" s="22">
        <v>3.35</v>
      </c>
      <c r="F7188" s="8">
        <v>815214000995</v>
      </c>
    </row>
    <row r="7189" spans="1:6" ht="18.75" x14ac:dyDescent="0.3">
      <c r="A7189" s="5">
        <v>94612</v>
      </c>
      <c r="B7189" s="6" t="s">
        <v>6961</v>
      </c>
      <c r="C7189" s="7" t="s">
        <v>6969</v>
      </c>
      <c r="D7189" s="5">
        <v>81521400097</v>
      </c>
      <c r="E7189" s="22">
        <v>3.35</v>
      </c>
      <c r="F7189" s="8">
        <v>815214000971</v>
      </c>
    </row>
    <row r="7190" spans="1:6" ht="18.75" x14ac:dyDescent="0.3">
      <c r="A7190" s="5">
        <v>94613</v>
      </c>
      <c r="B7190" s="6" t="s">
        <v>6961</v>
      </c>
      <c r="C7190" s="7" t="s">
        <v>6965</v>
      </c>
      <c r="D7190" s="5">
        <v>81521400098</v>
      </c>
      <c r="E7190" s="22">
        <v>3.35</v>
      </c>
      <c r="F7190" s="8">
        <v>815214000988</v>
      </c>
    </row>
    <row r="7191" spans="1:6" ht="18.75" x14ac:dyDescent="0.3">
      <c r="A7191" s="5">
        <v>94614</v>
      </c>
      <c r="B7191" s="6" t="s">
        <v>6961</v>
      </c>
      <c r="C7191" s="7" t="s">
        <v>6975</v>
      </c>
      <c r="D7191" s="5">
        <v>81521400139</v>
      </c>
      <c r="E7191" s="22">
        <v>5.35</v>
      </c>
      <c r="F7191" s="8">
        <v>815214001398</v>
      </c>
    </row>
    <row r="7192" spans="1:6" ht="18.75" x14ac:dyDescent="0.3">
      <c r="A7192" s="5">
        <v>94615</v>
      </c>
      <c r="B7192" s="6" t="s">
        <v>6961</v>
      </c>
      <c r="C7192" s="7" t="s">
        <v>6966</v>
      </c>
      <c r="D7192" s="5">
        <v>81521400136</v>
      </c>
      <c r="E7192" s="22">
        <v>5.35</v>
      </c>
      <c r="F7192" s="8">
        <v>815214001367</v>
      </c>
    </row>
    <row r="7193" spans="1:6" ht="18.75" x14ac:dyDescent="0.3">
      <c r="A7193" s="5">
        <v>94616</v>
      </c>
      <c r="B7193" s="6" t="s">
        <v>6961</v>
      </c>
      <c r="C7193" s="7" t="s">
        <v>6970</v>
      </c>
      <c r="D7193" s="5">
        <v>81521400137</v>
      </c>
      <c r="E7193" s="22">
        <v>5.35</v>
      </c>
      <c r="F7193" s="8">
        <v>815214001374</v>
      </c>
    </row>
    <row r="7194" spans="1:6" ht="18.75" x14ac:dyDescent="0.3">
      <c r="A7194" s="5">
        <v>94617</v>
      </c>
      <c r="B7194" s="6" t="s">
        <v>6961</v>
      </c>
      <c r="C7194" s="7" t="s">
        <v>6979</v>
      </c>
      <c r="D7194" s="5">
        <v>81521400138</v>
      </c>
      <c r="E7194" s="22">
        <v>5.35</v>
      </c>
      <c r="F7194" s="8">
        <v>815214001381</v>
      </c>
    </row>
    <row r="7195" spans="1:6" ht="18.75" x14ac:dyDescent="0.3">
      <c r="A7195" s="5">
        <v>94618</v>
      </c>
      <c r="B7195" s="6" t="s">
        <v>6961</v>
      </c>
      <c r="C7195" s="7" t="s">
        <v>6981</v>
      </c>
      <c r="D7195" s="5">
        <v>81521400104</v>
      </c>
      <c r="E7195" s="22">
        <v>3.35</v>
      </c>
      <c r="F7195" s="8">
        <v>815214001046</v>
      </c>
    </row>
    <row r="7196" spans="1:6" ht="18.75" x14ac:dyDescent="0.3">
      <c r="A7196" s="5">
        <v>94619</v>
      </c>
      <c r="B7196" s="6" t="s">
        <v>6961</v>
      </c>
      <c r="C7196" s="7" t="s">
        <v>6964</v>
      </c>
      <c r="D7196" s="5">
        <v>81521400095</v>
      </c>
      <c r="E7196" s="22">
        <v>3.35</v>
      </c>
      <c r="F7196" s="8">
        <v>815214000957</v>
      </c>
    </row>
    <row r="7197" spans="1:6" ht="18.75" x14ac:dyDescent="0.3">
      <c r="A7197" s="5">
        <v>94801</v>
      </c>
      <c r="B7197" s="6" t="s">
        <v>1425</v>
      </c>
      <c r="C7197" s="7" t="s">
        <v>1437</v>
      </c>
      <c r="D7197" s="5">
        <v>85001273300</v>
      </c>
      <c r="E7197" s="22">
        <v>12.54</v>
      </c>
      <c r="F7197" s="8">
        <v>850012733003</v>
      </c>
    </row>
    <row r="7198" spans="1:6" ht="18.75" x14ac:dyDescent="0.3">
      <c r="A7198" s="5">
        <v>94802</v>
      </c>
      <c r="B7198" s="6" t="s">
        <v>1425</v>
      </c>
      <c r="C7198" s="7" t="s">
        <v>1427</v>
      </c>
      <c r="D7198" s="5">
        <v>85001273301</v>
      </c>
      <c r="E7198" s="22">
        <v>9.23</v>
      </c>
      <c r="F7198" s="8">
        <v>850012733010</v>
      </c>
    </row>
    <row r="7199" spans="1:6" ht="18.75" x14ac:dyDescent="0.3">
      <c r="A7199" s="5">
        <v>94803</v>
      </c>
      <c r="B7199" s="6" t="s">
        <v>1425</v>
      </c>
      <c r="C7199" s="7" t="s">
        <v>1426</v>
      </c>
      <c r="D7199" s="5">
        <v>85001273302</v>
      </c>
      <c r="E7199" s="22">
        <v>9.23</v>
      </c>
      <c r="F7199" s="8">
        <v>850012733027</v>
      </c>
    </row>
    <row r="7200" spans="1:6" ht="18.75" x14ac:dyDescent="0.3">
      <c r="A7200" s="5">
        <v>94804</v>
      </c>
      <c r="B7200" s="6" t="s">
        <v>1425</v>
      </c>
      <c r="C7200" s="7" t="s">
        <v>1435</v>
      </c>
      <c r="D7200" s="5">
        <v>85001273303</v>
      </c>
      <c r="E7200" s="22">
        <v>9.23</v>
      </c>
      <c r="F7200" s="8">
        <v>850012733034</v>
      </c>
    </row>
    <row r="7201" spans="1:6" ht="18.75" x14ac:dyDescent="0.3">
      <c r="A7201" s="5">
        <v>94805</v>
      </c>
      <c r="B7201" s="6" t="s">
        <v>1425</v>
      </c>
      <c r="C7201" s="7" t="s">
        <v>1436</v>
      </c>
      <c r="D7201" s="5">
        <v>85001273304</v>
      </c>
      <c r="E7201" s="22">
        <v>9.23</v>
      </c>
      <c r="F7201" s="8">
        <v>850012733041</v>
      </c>
    </row>
    <row r="7202" spans="1:6" ht="18.75" x14ac:dyDescent="0.3">
      <c r="A7202" s="5">
        <v>94806</v>
      </c>
      <c r="B7202" s="6" t="s">
        <v>1425</v>
      </c>
      <c r="C7202" s="7" t="s">
        <v>1438</v>
      </c>
      <c r="D7202" s="5">
        <v>85001273305</v>
      </c>
      <c r="E7202" s="22">
        <v>13.85</v>
      </c>
      <c r="F7202" s="8">
        <v>850012733058</v>
      </c>
    </row>
    <row r="7203" spans="1:6" ht="18.75" x14ac:dyDescent="0.3">
      <c r="A7203" s="5">
        <v>94807</v>
      </c>
      <c r="B7203" s="6" t="s">
        <v>1425</v>
      </c>
      <c r="C7203" s="7" t="s">
        <v>1439</v>
      </c>
      <c r="D7203" s="5">
        <v>85001273307</v>
      </c>
      <c r="E7203" s="22">
        <v>12.6</v>
      </c>
      <c r="F7203" s="8">
        <v>850012733072</v>
      </c>
    </row>
    <row r="7204" spans="1:6" ht="18.75" x14ac:dyDescent="0.3">
      <c r="A7204" s="5">
        <v>94808</v>
      </c>
      <c r="B7204" s="6" t="s">
        <v>1425</v>
      </c>
      <c r="C7204" s="7" t="s">
        <v>1432</v>
      </c>
      <c r="D7204" s="5">
        <v>85001273309</v>
      </c>
      <c r="E7204" s="22">
        <v>9.4</v>
      </c>
      <c r="F7204" s="8">
        <v>850012733096</v>
      </c>
    </row>
    <row r="7205" spans="1:6" ht="18.75" x14ac:dyDescent="0.3">
      <c r="A7205" s="5">
        <v>94809</v>
      </c>
      <c r="B7205" s="6" t="s">
        <v>1425</v>
      </c>
      <c r="C7205" s="7" t="s">
        <v>1433</v>
      </c>
      <c r="D7205" s="5">
        <v>85001273310</v>
      </c>
      <c r="E7205" s="22">
        <v>9.4</v>
      </c>
      <c r="F7205" s="8">
        <v>850012733102</v>
      </c>
    </row>
    <row r="7206" spans="1:6" ht="18.75" x14ac:dyDescent="0.3">
      <c r="A7206" s="5">
        <v>94810</v>
      </c>
      <c r="B7206" s="6" t="s">
        <v>1425</v>
      </c>
      <c r="C7206" s="7" t="s">
        <v>1431</v>
      </c>
      <c r="D7206" s="5">
        <v>85001273311</v>
      </c>
      <c r="E7206" s="22">
        <v>9.4</v>
      </c>
      <c r="F7206" s="8">
        <v>850012733119</v>
      </c>
    </row>
    <row r="7207" spans="1:6" ht="18.75" x14ac:dyDescent="0.3">
      <c r="A7207" s="5">
        <v>94811</v>
      </c>
      <c r="B7207" s="6" t="s">
        <v>1425</v>
      </c>
      <c r="C7207" s="7" t="s">
        <v>1434</v>
      </c>
      <c r="D7207" s="5">
        <v>85001273312</v>
      </c>
      <c r="E7207" s="22">
        <v>9.4</v>
      </c>
      <c r="F7207" s="8">
        <v>850012733126</v>
      </c>
    </row>
    <row r="7208" spans="1:6" ht="18.75" x14ac:dyDescent="0.3">
      <c r="A7208" s="5">
        <v>94812</v>
      </c>
      <c r="B7208" s="6" t="s">
        <v>1425</v>
      </c>
      <c r="C7208" s="7" t="s">
        <v>1442</v>
      </c>
      <c r="D7208" s="5">
        <v>85001273314</v>
      </c>
      <c r="E7208" s="22">
        <v>9.6</v>
      </c>
      <c r="F7208" s="8">
        <v>850012733140</v>
      </c>
    </row>
    <row r="7209" spans="1:6" ht="18.75" x14ac:dyDescent="0.3">
      <c r="A7209" s="5">
        <v>94813</v>
      </c>
      <c r="B7209" s="6" t="s">
        <v>1425</v>
      </c>
      <c r="C7209" s="7" t="s">
        <v>1443</v>
      </c>
      <c r="D7209" s="5">
        <v>85001273315</v>
      </c>
      <c r="E7209" s="22">
        <v>9.6</v>
      </c>
      <c r="F7209" s="8">
        <v>850012733157</v>
      </c>
    </row>
    <row r="7210" spans="1:6" ht="18.75" x14ac:dyDescent="0.3">
      <c r="A7210" s="5">
        <v>94814</v>
      </c>
      <c r="B7210" s="6" t="s">
        <v>1425</v>
      </c>
      <c r="C7210" s="7" t="s">
        <v>1440</v>
      </c>
      <c r="D7210" s="5">
        <v>85001273316</v>
      </c>
      <c r="E7210" s="22">
        <v>9.6</v>
      </c>
      <c r="F7210" s="8">
        <v>850012733164</v>
      </c>
    </row>
    <row r="7211" spans="1:6" ht="18.75" x14ac:dyDescent="0.3">
      <c r="A7211" s="5">
        <v>94815</v>
      </c>
      <c r="B7211" s="6" t="s">
        <v>1425</v>
      </c>
      <c r="C7211" s="7" t="s">
        <v>1441</v>
      </c>
      <c r="D7211" s="5">
        <v>85001273317</v>
      </c>
      <c r="E7211" s="22">
        <v>12.6</v>
      </c>
      <c r="F7211" s="8">
        <v>850012733171</v>
      </c>
    </row>
    <row r="7212" spans="1:6" ht="18.75" x14ac:dyDescent="0.3">
      <c r="A7212" s="5">
        <v>94816</v>
      </c>
      <c r="B7212" s="6" t="s">
        <v>1425</v>
      </c>
      <c r="C7212" s="7" t="s">
        <v>1430</v>
      </c>
      <c r="D7212" s="5">
        <v>85001273318</v>
      </c>
      <c r="E7212" s="22">
        <v>9.9499999999999993</v>
      </c>
      <c r="F7212" s="8">
        <v>850012733188</v>
      </c>
    </row>
    <row r="7213" spans="1:6" ht="18.75" x14ac:dyDescent="0.3">
      <c r="A7213" s="5">
        <v>94817</v>
      </c>
      <c r="B7213" s="6" t="s">
        <v>1425</v>
      </c>
      <c r="C7213" s="7" t="s">
        <v>1428</v>
      </c>
      <c r="D7213" s="5">
        <v>85001273319</v>
      </c>
      <c r="E7213" s="22">
        <v>9.9499999999999993</v>
      </c>
      <c r="F7213" s="8">
        <v>850012733195</v>
      </c>
    </row>
    <row r="7214" spans="1:6" ht="18.75" x14ac:dyDescent="0.3">
      <c r="A7214" s="5">
        <v>94818</v>
      </c>
      <c r="B7214" s="6" t="s">
        <v>1425</v>
      </c>
      <c r="C7214" s="7" t="s">
        <v>1429</v>
      </c>
      <c r="D7214" s="5">
        <v>85001273320</v>
      </c>
      <c r="E7214" s="22">
        <v>9.9499999999999993</v>
      </c>
      <c r="F7214" s="8">
        <v>850012733201</v>
      </c>
    </row>
    <row r="7215" spans="1:6" ht="18.75" x14ac:dyDescent="0.3">
      <c r="A7215" s="5">
        <v>94900</v>
      </c>
      <c r="B7215" s="6" t="s">
        <v>7737</v>
      </c>
      <c r="C7215" s="10" t="s">
        <v>7747</v>
      </c>
      <c r="D7215" s="9">
        <v>81655901514</v>
      </c>
      <c r="E7215" s="22">
        <v>1.35</v>
      </c>
      <c r="F7215" s="8">
        <v>816559015149</v>
      </c>
    </row>
    <row r="7216" spans="1:6" ht="18.75" x14ac:dyDescent="0.3">
      <c r="A7216" s="5">
        <v>94901</v>
      </c>
      <c r="B7216" s="6" t="s">
        <v>7737</v>
      </c>
      <c r="C7216" s="10" t="s">
        <v>7746</v>
      </c>
      <c r="D7216" s="9">
        <v>81655901515</v>
      </c>
      <c r="E7216" s="22">
        <v>1.35</v>
      </c>
      <c r="F7216" s="8">
        <v>816559015156</v>
      </c>
    </row>
    <row r="7217" spans="1:6" ht="18.75" x14ac:dyDescent="0.3">
      <c r="A7217" s="5">
        <v>94902</v>
      </c>
      <c r="B7217" s="6" t="s">
        <v>7737</v>
      </c>
      <c r="C7217" s="10" t="s">
        <v>7751</v>
      </c>
      <c r="D7217" s="9">
        <v>81655901099</v>
      </c>
      <c r="E7217" s="22">
        <v>1.35</v>
      </c>
      <c r="F7217" s="8">
        <v>816559010991</v>
      </c>
    </row>
    <row r="7218" spans="1:6" ht="18.75" x14ac:dyDescent="0.3">
      <c r="A7218" s="5">
        <v>94903</v>
      </c>
      <c r="B7218" s="6" t="s">
        <v>7737</v>
      </c>
      <c r="C7218" s="10" t="s">
        <v>7740</v>
      </c>
      <c r="D7218" s="9">
        <v>81655901098</v>
      </c>
      <c r="E7218" s="22">
        <v>1.35</v>
      </c>
      <c r="F7218" s="8">
        <v>816559010984</v>
      </c>
    </row>
    <row r="7219" spans="1:6" ht="18.75" x14ac:dyDescent="0.3">
      <c r="A7219" s="5">
        <v>94904</v>
      </c>
      <c r="B7219" s="6" t="s">
        <v>7737</v>
      </c>
      <c r="C7219" s="10" t="s">
        <v>7753</v>
      </c>
      <c r="D7219" s="9">
        <v>81655901106</v>
      </c>
      <c r="E7219" s="22">
        <v>1.35</v>
      </c>
      <c r="F7219" s="8">
        <v>816559011066</v>
      </c>
    </row>
    <row r="7220" spans="1:6" ht="18.75" x14ac:dyDescent="0.3">
      <c r="A7220" s="5">
        <v>94905</v>
      </c>
      <c r="B7220" s="6" t="s">
        <v>7737</v>
      </c>
      <c r="C7220" s="10" t="s">
        <v>7741</v>
      </c>
      <c r="D7220" s="9">
        <v>81655901107</v>
      </c>
      <c r="E7220" s="22">
        <v>1.35</v>
      </c>
      <c r="F7220" s="8">
        <v>816559011073</v>
      </c>
    </row>
    <row r="7221" spans="1:6" ht="18.75" x14ac:dyDescent="0.3">
      <c r="A7221" s="5">
        <v>94906</v>
      </c>
      <c r="B7221" s="6" t="s">
        <v>7737</v>
      </c>
      <c r="C7221" s="10" t="s">
        <v>7756</v>
      </c>
      <c r="D7221" s="9">
        <v>81655901117</v>
      </c>
      <c r="E7221" s="22">
        <v>1.35</v>
      </c>
      <c r="F7221" s="8">
        <v>816559011172</v>
      </c>
    </row>
    <row r="7222" spans="1:6" ht="18.75" x14ac:dyDescent="0.3">
      <c r="A7222" s="5">
        <v>94907</v>
      </c>
      <c r="B7222" s="6" t="s">
        <v>7737</v>
      </c>
      <c r="C7222" s="10" t="s">
        <v>7743</v>
      </c>
      <c r="D7222" s="9">
        <v>81655901118</v>
      </c>
      <c r="E7222" s="22">
        <v>1.35</v>
      </c>
      <c r="F7222" s="8">
        <v>816559011189</v>
      </c>
    </row>
    <row r="7223" spans="1:6" ht="18.75" x14ac:dyDescent="0.3">
      <c r="A7223" s="5">
        <v>94908</v>
      </c>
      <c r="B7223" s="6" t="s">
        <v>7737</v>
      </c>
      <c r="C7223" s="10" t="s">
        <v>7752</v>
      </c>
      <c r="D7223" s="9">
        <v>81655901143</v>
      </c>
      <c r="E7223" s="22">
        <v>1.35</v>
      </c>
      <c r="F7223" s="8">
        <v>816559011431</v>
      </c>
    </row>
    <row r="7224" spans="1:6" ht="18.75" x14ac:dyDescent="0.3">
      <c r="A7224" s="5">
        <v>94909</v>
      </c>
      <c r="B7224" s="6" t="s">
        <v>7737</v>
      </c>
      <c r="C7224" s="10" t="s">
        <v>7744</v>
      </c>
      <c r="D7224" s="9">
        <v>81655901144</v>
      </c>
      <c r="E7224" s="22">
        <v>1.35</v>
      </c>
      <c r="F7224" s="8">
        <v>816559011448</v>
      </c>
    </row>
    <row r="7225" spans="1:6" ht="18.75" x14ac:dyDescent="0.3">
      <c r="A7225" s="5">
        <v>94910</v>
      </c>
      <c r="B7225" s="6" t="s">
        <v>7737</v>
      </c>
      <c r="C7225" s="10" t="s">
        <v>7750</v>
      </c>
      <c r="D7225" s="9">
        <v>81655901791</v>
      </c>
      <c r="E7225" s="22">
        <v>1.35</v>
      </c>
      <c r="F7225" s="8">
        <v>816559017914</v>
      </c>
    </row>
    <row r="7226" spans="1:6" ht="18.75" x14ac:dyDescent="0.3">
      <c r="A7226" s="5">
        <v>94911</v>
      </c>
      <c r="B7226" s="6" t="s">
        <v>7737</v>
      </c>
      <c r="C7226" s="10" t="s">
        <v>7739</v>
      </c>
      <c r="D7226" s="9">
        <v>81655901877</v>
      </c>
      <c r="E7226" s="22">
        <v>1.35</v>
      </c>
      <c r="F7226" s="8">
        <v>816559018775</v>
      </c>
    </row>
    <row r="7227" spans="1:6" ht="18.75" x14ac:dyDescent="0.3">
      <c r="A7227" s="5">
        <v>94912</v>
      </c>
      <c r="B7227" s="6" t="s">
        <v>7737</v>
      </c>
      <c r="C7227" s="10" t="s">
        <v>7754</v>
      </c>
      <c r="D7227" s="9">
        <v>81655901878</v>
      </c>
      <c r="E7227" s="22">
        <v>1.35</v>
      </c>
      <c r="F7227" s="8">
        <v>816559018782</v>
      </c>
    </row>
    <row r="7228" spans="1:6" ht="18.75" x14ac:dyDescent="0.3">
      <c r="A7228" s="5">
        <v>94913</v>
      </c>
      <c r="B7228" s="6" t="s">
        <v>7737</v>
      </c>
      <c r="C7228" s="10" t="s">
        <v>7742</v>
      </c>
      <c r="D7228" s="9">
        <v>81655901879</v>
      </c>
      <c r="E7228" s="22">
        <v>1.35</v>
      </c>
      <c r="F7228" s="8">
        <v>816559018799</v>
      </c>
    </row>
    <row r="7229" spans="1:6" ht="18.75" x14ac:dyDescent="0.3">
      <c r="A7229" s="5">
        <v>94914</v>
      </c>
      <c r="B7229" s="6" t="s">
        <v>7737</v>
      </c>
      <c r="C7229" s="10" t="s">
        <v>7757</v>
      </c>
      <c r="D7229" s="9">
        <v>81655901976</v>
      </c>
      <c r="E7229" s="22">
        <v>1.35</v>
      </c>
      <c r="F7229" s="8">
        <v>816559019765</v>
      </c>
    </row>
    <row r="7230" spans="1:6" ht="18.75" x14ac:dyDescent="0.3">
      <c r="A7230" s="5">
        <v>94915</v>
      </c>
      <c r="B7230" s="6" t="s">
        <v>7737</v>
      </c>
      <c r="C7230" s="10" t="s">
        <v>7749</v>
      </c>
      <c r="D7230" s="9">
        <v>81655901977</v>
      </c>
      <c r="E7230" s="22">
        <v>1.35</v>
      </c>
      <c r="F7230" s="8">
        <v>816559019772</v>
      </c>
    </row>
    <row r="7231" spans="1:6" ht="18.75" x14ac:dyDescent="0.3">
      <c r="A7231" s="5">
        <v>94916</v>
      </c>
      <c r="B7231" s="6" t="s">
        <v>7737</v>
      </c>
      <c r="C7231" s="10" t="s">
        <v>7738</v>
      </c>
      <c r="D7231" s="9">
        <v>81655901978</v>
      </c>
      <c r="E7231" s="22">
        <v>1.35</v>
      </c>
      <c r="F7231" s="8">
        <v>816559019789</v>
      </c>
    </row>
    <row r="7232" spans="1:6" ht="18.75" x14ac:dyDescent="0.3">
      <c r="A7232" s="5">
        <v>94917</v>
      </c>
      <c r="B7232" s="6" t="s">
        <v>7737</v>
      </c>
      <c r="C7232" s="10" t="s">
        <v>7755</v>
      </c>
      <c r="D7232" s="9">
        <v>81655901984</v>
      </c>
      <c r="E7232" s="22">
        <v>1.35</v>
      </c>
      <c r="F7232" s="8">
        <v>816559019840</v>
      </c>
    </row>
    <row r="7233" spans="1:6" ht="18.75" x14ac:dyDescent="0.3">
      <c r="A7233" s="5">
        <v>94918</v>
      </c>
      <c r="B7233" s="6" t="s">
        <v>7737</v>
      </c>
      <c r="C7233" s="10" t="s">
        <v>7748</v>
      </c>
      <c r="D7233" s="9">
        <v>81655901985</v>
      </c>
      <c r="E7233" s="22">
        <v>1.35</v>
      </c>
      <c r="F7233" s="8">
        <v>816559019857</v>
      </c>
    </row>
    <row r="7234" spans="1:6" ht="18.75" x14ac:dyDescent="0.3">
      <c r="A7234" s="5">
        <v>94919</v>
      </c>
      <c r="B7234" s="6" t="s">
        <v>7737</v>
      </c>
      <c r="C7234" s="10" t="s">
        <v>7745</v>
      </c>
      <c r="D7234" s="9">
        <v>81655901964</v>
      </c>
      <c r="E7234" s="22">
        <v>1.35</v>
      </c>
      <c r="F7234" s="8">
        <v>816559019642</v>
      </c>
    </row>
    <row r="7235" spans="1:6" ht="18.75" x14ac:dyDescent="0.3">
      <c r="A7235" s="6">
        <v>95301</v>
      </c>
      <c r="B7235" s="9" t="s">
        <v>6894</v>
      </c>
      <c r="C7235" s="10" t="s">
        <v>6901</v>
      </c>
      <c r="D7235" s="9">
        <v>85989600400</v>
      </c>
      <c r="E7235" s="22">
        <v>7.2</v>
      </c>
      <c r="F7235" s="8">
        <v>859896004001</v>
      </c>
    </row>
    <row r="7236" spans="1:6" ht="18.75" x14ac:dyDescent="0.3">
      <c r="A7236" s="6">
        <v>95302</v>
      </c>
      <c r="B7236" s="9" t="s">
        <v>6894</v>
      </c>
      <c r="C7236" s="10" t="s">
        <v>6902</v>
      </c>
      <c r="D7236" s="9">
        <v>85989600401</v>
      </c>
      <c r="E7236" s="22">
        <v>8.4</v>
      </c>
      <c r="F7236" s="8">
        <v>859896004018</v>
      </c>
    </row>
    <row r="7237" spans="1:6" ht="18.75" x14ac:dyDescent="0.3">
      <c r="A7237" s="6">
        <v>95303</v>
      </c>
      <c r="B7237" s="9" t="s">
        <v>6894</v>
      </c>
      <c r="C7237" s="10" t="s">
        <v>6900</v>
      </c>
      <c r="D7237" s="9">
        <v>70064558488</v>
      </c>
      <c r="E7237" s="22">
        <v>8.4</v>
      </c>
      <c r="F7237" s="8">
        <v>700645584889</v>
      </c>
    </row>
    <row r="7238" spans="1:6" ht="18.75" x14ac:dyDescent="0.3">
      <c r="A7238" s="6">
        <v>95304</v>
      </c>
      <c r="B7238" s="9" t="s">
        <v>6894</v>
      </c>
      <c r="C7238" s="10" t="s">
        <v>6897</v>
      </c>
      <c r="D7238" s="9">
        <v>70064560239</v>
      </c>
      <c r="E7238" s="22">
        <v>9</v>
      </c>
      <c r="F7238" s="8">
        <v>700645602392</v>
      </c>
    </row>
    <row r="7239" spans="1:6" ht="18.75" x14ac:dyDescent="0.3">
      <c r="A7239" s="6">
        <v>95305</v>
      </c>
      <c r="B7239" s="9" t="s">
        <v>6894</v>
      </c>
      <c r="C7239" s="10" t="s">
        <v>6899</v>
      </c>
      <c r="D7239" s="9">
        <v>85989600402</v>
      </c>
      <c r="E7239" s="22">
        <v>6.6</v>
      </c>
      <c r="F7239" s="8">
        <v>859896004025</v>
      </c>
    </row>
    <row r="7240" spans="1:6" ht="18.75" x14ac:dyDescent="0.3">
      <c r="A7240" s="6">
        <v>95306</v>
      </c>
      <c r="B7240" s="9" t="s">
        <v>6894</v>
      </c>
      <c r="C7240" s="10" t="s">
        <v>6898</v>
      </c>
      <c r="D7240" s="9">
        <v>84007430041</v>
      </c>
      <c r="E7240" s="22">
        <v>6.6</v>
      </c>
      <c r="F7240" s="8">
        <v>840074300411</v>
      </c>
    </row>
    <row r="7241" spans="1:6" ht="18.75" x14ac:dyDescent="0.3">
      <c r="A7241" s="6">
        <v>95307</v>
      </c>
      <c r="B7241" s="9" t="s">
        <v>6894</v>
      </c>
      <c r="C7241" s="10" t="s">
        <v>6896</v>
      </c>
      <c r="D7241" s="9">
        <v>85989600426</v>
      </c>
      <c r="E7241" s="22">
        <v>5.4</v>
      </c>
      <c r="F7241" s="8">
        <v>859896004261</v>
      </c>
    </row>
    <row r="7242" spans="1:6" ht="18.75" x14ac:dyDescent="0.3">
      <c r="A7242" s="6">
        <v>95308</v>
      </c>
      <c r="B7242" s="9" t="s">
        <v>6894</v>
      </c>
      <c r="C7242" s="10" t="s">
        <v>6895</v>
      </c>
      <c r="D7242" s="9">
        <v>85989600432</v>
      </c>
      <c r="E7242" s="22">
        <v>5.4</v>
      </c>
      <c r="F7242" s="8">
        <v>859896004322</v>
      </c>
    </row>
    <row r="7243" spans="1:6" ht="18.75" x14ac:dyDescent="0.3">
      <c r="A7243" s="9">
        <v>95309</v>
      </c>
      <c r="B7243" s="9" t="s">
        <v>6894</v>
      </c>
      <c r="C7243" s="9" t="s">
        <v>6912</v>
      </c>
      <c r="D7243" s="9">
        <v>70064558692</v>
      </c>
      <c r="E7243" s="23">
        <v>6</v>
      </c>
      <c r="F7243" s="8">
        <v>700645586920</v>
      </c>
    </row>
    <row r="7244" spans="1:6" ht="18.75" x14ac:dyDescent="0.3">
      <c r="A7244" s="9">
        <v>95310</v>
      </c>
      <c r="B7244" s="9" t="s">
        <v>6894</v>
      </c>
      <c r="C7244" s="9" t="s">
        <v>6909</v>
      </c>
      <c r="D7244" s="9">
        <v>84007430022</v>
      </c>
      <c r="E7244" s="23">
        <v>6</v>
      </c>
      <c r="F7244" s="8">
        <v>840074300220</v>
      </c>
    </row>
    <row r="7245" spans="1:6" ht="18.75" x14ac:dyDescent="0.3">
      <c r="A7245" s="9">
        <v>95311</v>
      </c>
      <c r="B7245" s="9" t="s">
        <v>6894</v>
      </c>
      <c r="C7245" s="9" t="s">
        <v>6916</v>
      </c>
      <c r="D7245" s="9">
        <v>84007430057</v>
      </c>
      <c r="E7245" s="23">
        <v>10</v>
      </c>
      <c r="F7245" s="8">
        <v>840074300572</v>
      </c>
    </row>
    <row r="7246" spans="1:6" ht="18.75" x14ac:dyDescent="0.3">
      <c r="A7246" s="9">
        <v>95312</v>
      </c>
      <c r="B7246" s="9" t="s">
        <v>6894</v>
      </c>
      <c r="C7246" s="9" t="s">
        <v>6911</v>
      </c>
      <c r="D7246" s="9">
        <v>84007430279</v>
      </c>
      <c r="E7246" s="23">
        <v>6.5</v>
      </c>
      <c r="F7246" s="8">
        <v>840074302798</v>
      </c>
    </row>
    <row r="7247" spans="1:6" ht="18.75" x14ac:dyDescent="0.3">
      <c r="A7247" s="9">
        <v>95313</v>
      </c>
      <c r="B7247" s="9" t="s">
        <v>6894</v>
      </c>
      <c r="C7247" s="9" t="s">
        <v>6910</v>
      </c>
      <c r="D7247" s="9">
        <v>84007430280</v>
      </c>
      <c r="E7247" s="23">
        <v>6.5</v>
      </c>
      <c r="F7247" s="8">
        <v>840074302804</v>
      </c>
    </row>
    <row r="7248" spans="1:6" ht="18.75" x14ac:dyDescent="0.3">
      <c r="A7248" s="9">
        <v>95314</v>
      </c>
      <c r="B7248" s="9" t="s">
        <v>6894</v>
      </c>
      <c r="C7248" s="9" t="s">
        <v>6907</v>
      </c>
      <c r="D7248" s="9">
        <v>84007430062</v>
      </c>
      <c r="E7248" s="23">
        <v>7</v>
      </c>
      <c r="F7248" s="8">
        <v>840074300626</v>
      </c>
    </row>
    <row r="7249" spans="1:6" ht="18.75" x14ac:dyDescent="0.3">
      <c r="A7249" s="9">
        <v>95315</v>
      </c>
      <c r="B7249" s="9" t="s">
        <v>6894</v>
      </c>
      <c r="C7249" s="9" t="s">
        <v>6906</v>
      </c>
      <c r="D7249" s="9">
        <v>70064559630</v>
      </c>
      <c r="E7249" s="23">
        <v>7</v>
      </c>
      <c r="F7249" s="8">
        <v>700645596301</v>
      </c>
    </row>
    <row r="7250" spans="1:6" ht="18.75" x14ac:dyDescent="0.3">
      <c r="A7250" s="9">
        <v>95316</v>
      </c>
      <c r="B7250" s="9" t="s">
        <v>6894</v>
      </c>
      <c r="C7250" s="9" t="s">
        <v>6904</v>
      </c>
      <c r="D7250" s="9">
        <v>70064560237</v>
      </c>
      <c r="E7250" s="23">
        <v>7</v>
      </c>
      <c r="F7250" s="8">
        <v>700645602378</v>
      </c>
    </row>
    <row r="7251" spans="1:6" ht="18.75" x14ac:dyDescent="0.3">
      <c r="A7251" s="9">
        <v>95317</v>
      </c>
      <c r="B7251" s="9" t="s">
        <v>6894</v>
      </c>
      <c r="C7251" s="9" t="s">
        <v>6905</v>
      </c>
      <c r="D7251" s="9">
        <v>84007430008</v>
      </c>
      <c r="E7251" s="23">
        <v>7</v>
      </c>
      <c r="F7251" s="8">
        <v>840074300084</v>
      </c>
    </row>
    <row r="7252" spans="1:6" ht="18.75" x14ac:dyDescent="0.3">
      <c r="A7252" s="9">
        <v>95318</v>
      </c>
      <c r="B7252" s="9" t="s">
        <v>6894</v>
      </c>
      <c r="C7252" s="9" t="s">
        <v>6913</v>
      </c>
      <c r="D7252" s="9">
        <v>85989600404</v>
      </c>
      <c r="E7252" s="23">
        <v>6</v>
      </c>
      <c r="F7252" s="8">
        <v>859896004049</v>
      </c>
    </row>
    <row r="7253" spans="1:6" ht="18.75" x14ac:dyDescent="0.3">
      <c r="A7253" s="9">
        <v>95319</v>
      </c>
      <c r="B7253" s="9" t="s">
        <v>6894</v>
      </c>
      <c r="C7253" s="9" t="s">
        <v>6903</v>
      </c>
      <c r="D7253" s="9">
        <v>85989600406</v>
      </c>
      <c r="E7253" s="23">
        <v>4</v>
      </c>
      <c r="F7253" s="8">
        <v>859896004063</v>
      </c>
    </row>
    <row r="7254" spans="1:6" ht="18.75" x14ac:dyDescent="0.3">
      <c r="A7254" s="9">
        <v>95320</v>
      </c>
      <c r="B7254" s="9" t="s">
        <v>6894</v>
      </c>
      <c r="C7254" s="9" t="s">
        <v>6914</v>
      </c>
      <c r="D7254" s="9">
        <v>85989600405</v>
      </c>
      <c r="E7254" s="23">
        <v>6</v>
      </c>
      <c r="F7254" s="8">
        <v>859896004056</v>
      </c>
    </row>
    <row r="7255" spans="1:6" ht="18.75" x14ac:dyDescent="0.3">
      <c r="A7255" s="9">
        <v>95321</v>
      </c>
      <c r="B7255" s="9" t="s">
        <v>6894</v>
      </c>
      <c r="C7255" s="9" t="s">
        <v>6915</v>
      </c>
      <c r="D7255" s="9">
        <v>70064558524</v>
      </c>
      <c r="E7255" s="23">
        <v>6.5</v>
      </c>
      <c r="F7255" s="8">
        <v>700645585244</v>
      </c>
    </row>
    <row r="7256" spans="1:6" ht="18.75" x14ac:dyDescent="0.3">
      <c r="A7256" s="9">
        <v>95322</v>
      </c>
      <c r="B7256" s="9" t="s">
        <v>6894</v>
      </c>
      <c r="C7256" s="9" t="s">
        <v>6908</v>
      </c>
      <c r="D7256" s="9">
        <v>84007430247</v>
      </c>
      <c r="E7256" s="23">
        <v>4.5</v>
      </c>
      <c r="F7256" s="8">
        <v>840074302477</v>
      </c>
    </row>
    <row r="7257" spans="1:6" ht="18.75" x14ac:dyDescent="0.3">
      <c r="A7257" s="9">
        <v>95700</v>
      </c>
      <c r="B7257" s="9" t="s">
        <v>4194</v>
      </c>
      <c r="C7257" s="10" t="s">
        <v>4197</v>
      </c>
      <c r="D7257" s="9">
        <v>86892900041</v>
      </c>
      <c r="E7257" s="22">
        <v>15.35</v>
      </c>
      <c r="F7257" s="8">
        <v>868929000415</v>
      </c>
    </row>
    <row r="7258" spans="1:6" ht="18.75" x14ac:dyDescent="0.3">
      <c r="A7258" s="9">
        <v>95701</v>
      </c>
      <c r="B7258" s="9" t="s">
        <v>4194</v>
      </c>
      <c r="C7258" s="10" t="s">
        <v>4196</v>
      </c>
      <c r="D7258" s="9">
        <v>86892900043</v>
      </c>
      <c r="E7258" s="22">
        <v>11.89</v>
      </c>
      <c r="F7258" s="8">
        <v>868929000439</v>
      </c>
    </row>
    <row r="7259" spans="1:6" ht="18.75" x14ac:dyDescent="0.3">
      <c r="A7259" s="9">
        <v>95702</v>
      </c>
      <c r="B7259" s="9" t="s">
        <v>4194</v>
      </c>
      <c r="C7259" s="10" t="s">
        <v>4195</v>
      </c>
      <c r="D7259" s="9">
        <v>86892900042</v>
      </c>
      <c r="E7259" s="22">
        <v>15.35</v>
      </c>
      <c r="F7259" s="8">
        <v>868929000422</v>
      </c>
    </row>
    <row r="7260" spans="1:6" ht="18.75" x14ac:dyDescent="0.3">
      <c r="A7260" s="9">
        <v>95800</v>
      </c>
      <c r="B7260" s="9" t="s">
        <v>4105</v>
      </c>
      <c r="C7260" s="10" t="s">
        <v>4107</v>
      </c>
      <c r="D7260" s="9">
        <v>6501183335</v>
      </c>
      <c r="E7260" s="22">
        <v>7.2</v>
      </c>
      <c r="F7260" s="8">
        <v>5065011833356</v>
      </c>
    </row>
    <row r="7261" spans="1:6" ht="18.75" x14ac:dyDescent="0.3">
      <c r="A7261" s="9">
        <v>95801</v>
      </c>
      <c r="B7261" s="9" t="s">
        <v>4105</v>
      </c>
      <c r="C7261" s="10" t="s">
        <v>4106</v>
      </c>
      <c r="D7261" s="9">
        <v>6501183336</v>
      </c>
      <c r="E7261" s="22">
        <v>10.8</v>
      </c>
      <c r="F7261" s="8">
        <v>5065011833363</v>
      </c>
    </row>
    <row r="7262" spans="1:6" ht="18.75" x14ac:dyDescent="0.3">
      <c r="A7262" s="5">
        <v>95802</v>
      </c>
      <c r="B7262" s="6" t="s">
        <v>4696</v>
      </c>
      <c r="C7262" s="10" t="s">
        <v>4698</v>
      </c>
      <c r="D7262" s="9">
        <v>73172214751</v>
      </c>
      <c r="E7262" s="22">
        <v>53.99</v>
      </c>
      <c r="F7262" s="8">
        <v>731722147512</v>
      </c>
    </row>
    <row r="7263" spans="1:6" ht="18.75" x14ac:dyDescent="0.3">
      <c r="A7263" s="5">
        <v>95803</v>
      </c>
      <c r="B7263" s="6" t="s">
        <v>4696</v>
      </c>
      <c r="C7263" s="10" t="s">
        <v>4697</v>
      </c>
      <c r="D7263" s="9">
        <v>73172214752</v>
      </c>
      <c r="E7263" s="22">
        <v>59.99</v>
      </c>
      <c r="F7263" s="8">
        <v>731722147529</v>
      </c>
    </row>
    <row r="7264" spans="1:6" ht="18.75" x14ac:dyDescent="0.3">
      <c r="A7264" s="5">
        <v>95804</v>
      </c>
      <c r="B7264" s="6" t="s">
        <v>4696</v>
      </c>
      <c r="C7264" s="10" t="s">
        <v>4700</v>
      </c>
      <c r="D7264" s="9">
        <v>73172214753</v>
      </c>
      <c r="E7264" s="22">
        <v>65.989999999999995</v>
      </c>
      <c r="F7264" s="8">
        <v>731722147536</v>
      </c>
    </row>
    <row r="7265" spans="1:6" ht="18.75" x14ac:dyDescent="0.3">
      <c r="A7265" s="5">
        <v>95805</v>
      </c>
      <c r="B7265" s="6" t="s">
        <v>4696</v>
      </c>
      <c r="C7265" s="10" t="s">
        <v>4699</v>
      </c>
      <c r="D7265" s="9">
        <v>73172214754</v>
      </c>
      <c r="E7265" s="22">
        <v>59.99</v>
      </c>
      <c r="F7265" s="8">
        <v>731722147543</v>
      </c>
    </row>
    <row r="7266" spans="1:6" ht="18.75" x14ac:dyDescent="0.3">
      <c r="A7266" s="5">
        <v>96001</v>
      </c>
      <c r="B7266" s="6" t="s">
        <v>7857</v>
      </c>
      <c r="C7266" s="7" t="s">
        <v>7902</v>
      </c>
      <c r="D7266" s="5">
        <v>7001810615</v>
      </c>
      <c r="E7266" s="22">
        <v>3.75</v>
      </c>
      <c r="F7266" s="8">
        <v>70018106155</v>
      </c>
    </row>
    <row r="7267" spans="1:6" ht="18.75" x14ac:dyDescent="0.3">
      <c r="A7267" s="5">
        <v>96002</v>
      </c>
      <c r="B7267" s="6" t="s">
        <v>7857</v>
      </c>
      <c r="C7267" s="7" t="s">
        <v>7903</v>
      </c>
      <c r="D7267" s="5">
        <v>7001810611</v>
      </c>
      <c r="E7267" s="22">
        <v>3.75</v>
      </c>
      <c r="F7267" s="8">
        <v>70018106117</v>
      </c>
    </row>
    <row r="7268" spans="1:6" ht="18.75" x14ac:dyDescent="0.3">
      <c r="A7268" s="5">
        <v>96003</v>
      </c>
      <c r="B7268" s="6" t="s">
        <v>7857</v>
      </c>
      <c r="C7268" s="7" t="s">
        <v>7908</v>
      </c>
      <c r="D7268" s="5">
        <v>7001810607</v>
      </c>
      <c r="E7268" s="22">
        <v>3.75</v>
      </c>
      <c r="F7268" s="8">
        <v>70018106070</v>
      </c>
    </row>
    <row r="7269" spans="1:6" ht="18.75" x14ac:dyDescent="0.3">
      <c r="A7269" s="5">
        <v>96004</v>
      </c>
      <c r="B7269" s="6" t="s">
        <v>7857</v>
      </c>
      <c r="C7269" s="7" t="s">
        <v>7913</v>
      </c>
      <c r="D7269" s="5">
        <v>7001810582</v>
      </c>
      <c r="E7269" s="22">
        <v>3.75</v>
      </c>
      <c r="F7269" s="8">
        <v>70018105820</v>
      </c>
    </row>
    <row r="7270" spans="1:6" ht="18.75" x14ac:dyDescent="0.3">
      <c r="A7270" s="5">
        <v>96005</v>
      </c>
      <c r="B7270" s="6" t="s">
        <v>7857</v>
      </c>
      <c r="C7270" s="7" t="s">
        <v>7914</v>
      </c>
      <c r="D7270" s="5">
        <v>7001810609</v>
      </c>
      <c r="E7270" s="22">
        <v>3.75</v>
      </c>
      <c r="F7270" s="8">
        <v>70018106094</v>
      </c>
    </row>
    <row r="7271" spans="1:6" ht="18.75" x14ac:dyDescent="0.3">
      <c r="A7271" s="5">
        <v>96007</v>
      </c>
      <c r="B7271" s="6" t="s">
        <v>7857</v>
      </c>
      <c r="C7271" s="7" t="s">
        <v>7884</v>
      </c>
      <c r="D7271" s="5">
        <v>38151904737</v>
      </c>
      <c r="E7271" s="22">
        <v>3.75</v>
      </c>
      <c r="F7271" s="8">
        <v>70018105806</v>
      </c>
    </row>
    <row r="7272" spans="1:6" ht="18.75" x14ac:dyDescent="0.3">
      <c r="A7272" s="5">
        <v>96008</v>
      </c>
      <c r="B7272" s="6" t="s">
        <v>7857</v>
      </c>
      <c r="C7272" s="7" t="s">
        <v>7915</v>
      </c>
      <c r="D7272" s="5">
        <v>7001810613</v>
      </c>
      <c r="E7272" s="22">
        <v>3.75</v>
      </c>
      <c r="F7272" s="8">
        <v>70018106131</v>
      </c>
    </row>
    <row r="7273" spans="1:6" ht="18.75" x14ac:dyDescent="0.3">
      <c r="A7273" s="5">
        <v>96009</v>
      </c>
      <c r="B7273" s="6" t="s">
        <v>7857</v>
      </c>
      <c r="C7273" s="7" t="s">
        <v>7881</v>
      </c>
      <c r="D7273" s="5">
        <v>7001810576</v>
      </c>
      <c r="E7273" s="22">
        <v>3.75</v>
      </c>
      <c r="F7273" s="8">
        <v>70018105769</v>
      </c>
    </row>
    <row r="7274" spans="1:6" ht="18.75" x14ac:dyDescent="0.3">
      <c r="A7274" s="5">
        <v>96010</v>
      </c>
      <c r="B7274" s="6" t="s">
        <v>7857</v>
      </c>
      <c r="C7274" s="7" t="s">
        <v>7880</v>
      </c>
      <c r="D7274" s="5">
        <v>7001810588</v>
      </c>
      <c r="E7274" s="22">
        <v>3.75</v>
      </c>
      <c r="F7274" s="8">
        <v>70018105882</v>
      </c>
    </row>
    <row r="7275" spans="1:6" ht="18.75" x14ac:dyDescent="0.3">
      <c r="A7275" s="5">
        <v>96011</v>
      </c>
      <c r="B7275" s="6" t="s">
        <v>7857</v>
      </c>
      <c r="C7275" s="7" t="s">
        <v>7858</v>
      </c>
      <c r="D7275" s="5">
        <v>7001810568</v>
      </c>
      <c r="E7275" s="22">
        <v>3.75</v>
      </c>
      <c r="F7275" s="8">
        <v>70018105684</v>
      </c>
    </row>
    <row r="7276" spans="1:6" ht="18.75" x14ac:dyDescent="0.3">
      <c r="A7276" s="5">
        <v>96012</v>
      </c>
      <c r="B7276" s="6" t="s">
        <v>7857</v>
      </c>
      <c r="C7276" s="7" t="s">
        <v>7919</v>
      </c>
      <c r="D7276" s="5">
        <v>7001810584</v>
      </c>
      <c r="E7276" s="22">
        <v>3.75</v>
      </c>
      <c r="F7276" s="8">
        <v>70018105844</v>
      </c>
    </row>
    <row r="7277" spans="1:6" ht="18.75" x14ac:dyDescent="0.3">
      <c r="A7277" s="5">
        <v>96013</v>
      </c>
      <c r="B7277" s="6" t="s">
        <v>7857</v>
      </c>
      <c r="C7277" s="7" t="s">
        <v>7921</v>
      </c>
      <c r="D7277" s="5">
        <v>7001810566</v>
      </c>
      <c r="E7277" s="22">
        <v>3.75</v>
      </c>
      <c r="F7277" s="8">
        <v>70018105660</v>
      </c>
    </row>
    <row r="7278" spans="1:6" ht="18.75" x14ac:dyDescent="0.3">
      <c r="A7278" s="5">
        <v>96015</v>
      </c>
      <c r="B7278" s="6" t="s">
        <v>7857</v>
      </c>
      <c r="C7278" s="7" t="s">
        <v>7916</v>
      </c>
      <c r="D7278" s="5">
        <v>7001810631</v>
      </c>
      <c r="E7278" s="22">
        <v>3.75</v>
      </c>
      <c r="F7278" s="8">
        <v>70018106315</v>
      </c>
    </row>
    <row r="7279" spans="1:6" ht="18.75" x14ac:dyDescent="0.3">
      <c r="A7279" s="5">
        <v>96017</v>
      </c>
      <c r="B7279" s="6" t="s">
        <v>7857</v>
      </c>
      <c r="C7279" s="7" t="s">
        <v>7918</v>
      </c>
      <c r="D7279" s="5">
        <v>7001810601</v>
      </c>
      <c r="E7279" s="22">
        <v>3.75</v>
      </c>
      <c r="F7279" s="8">
        <v>70018106018</v>
      </c>
    </row>
    <row r="7280" spans="1:6" ht="18.75" x14ac:dyDescent="0.3">
      <c r="A7280" s="5">
        <v>96019</v>
      </c>
      <c r="B7280" s="6" t="s">
        <v>7857</v>
      </c>
      <c r="C7280" s="7" t="s">
        <v>7911</v>
      </c>
      <c r="D7280" s="5">
        <v>7001810625</v>
      </c>
      <c r="E7280" s="22">
        <v>3.75</v>
      </c>
      <c r="F7280" s="8">
        <v>70018106254</v>
      </c>
    </row>
    <row r="7281" spans="1:6" ht="18.75" x14ac:dyDescent="0.3">
      <c r="A7281" s="5">
        <v>96020</v>
      </c>
      <c r="B7281" s="6" t="s">
        <v>7857</v>
      </c>
      <c r="C7281" s="7" t="s">
        <v>7912</v>
      </c>
      <c r="D7281" s="5">
        <v>7001810564</v>
      </c>
      <c r="E7281" s="22">
        <v>3.75</v>
      </c>
      <c r="F7281" s="8">
        <v>70018105646</v>
      </c>
    </row>
    <row r="7282" spans="1:6" ht="18.75" x14ac:dyDescent="0.3">
      <c r="A7282" s="5">
        <v>96023</v>
      </c>
      <c r="B7282" s="6" t="s">
        <v>7857</v>
      </c>
      <c r="C7282" s="7" t="s">
        <v>7906</v>
      </c>
      <c r="D7282" s="5">
        <v>7001810617</v>
      </c>
      <c r="E7282" s="22">
        <v>3.75</v>
      </c>
      <c r="F7282" s="8">
        <v>70018106179</v>
      </c>
    </row>
    <row r="7283" spans="1:6" ht="18.75" x14ac:dyDescent="0.3">
      <c r="A7283" s="5">
        <v>96025</v>
      </c>
      <c r="B7283" s="6" t="s">
        <v>7857</v>
      </c>
      <c r="C7283" s="7" t="s">
        <v>7901</v>
      </c>
      <c r="D7283" s="5">
        <v>7001810596</v>
      </c>
      <c r="E7283" s="22">
        <v>3.75</v>
      </c>
      <c r="F7283" s="8">
        <v>70018105967</v>
      </c>
    </row>
    <row r="7284" spans="1:6" ht="18.75" x14ac:dyDescent="0.3">
      <c r="A7284" s="5">
        <v>96027</v>
      </c>
      <c r="B7284" s="6" t="s">
        <v>7857</v>
      </c>
      <c r="C7284" s="7" t="s">
        <v>7900</v>
      </c>
      <c r="D7284" s="5">
        <v>7001810574</v>
      </c>
      <c r="E7284" s="22">
        <v>3.75</v>
      </c>
      <c r="F7284" s="8">
        <v>70018105745</v>
      </c>
    </row>
    <row r="7285" spans="1:6" ht="18.75" x14ac:dyDescent="0.3">
      <c r="A7285" s="5">
        <v>96028</v>
      </c>
      <c r="B7285" s="6" t="s">
        <v>7857</v>
      </c>
      <c r="C7285" s="7" t="s">
        <v>7895</v>
      </c>
      <c r="D7285" s="5">
        <v>7001810594</v>
      </c>
      <c r="E7285" s="22">
        <v>3.75</v>
      </c>
      <c r="F7285" s="8">
        <v>70018105943</v>
      </c>
    </row>
    <row r="7286" spans="1:6" ht="18.75" x14ac:dyDescent="0.3">
      <c r="A7286" s="5">
        <v>96029</v>
      </c>
      <c r="B7286" s="6" t="s">
        <v>7857</v>
      </c>
      <c r="C7286" s="7" t="s">
        <v>7897</v>
      </c>
      <c r="D7286" s="5">
        <v>7001810560</v>
      </c>
      <c r="E7286" s="22">
        <v>3.75</v>
      </c>
      <c r="F7286" s="8">
        <v>70018105608</v>
      </c>
    </row>
    <row r="7287" spans="1:6" ht="18.75" x14ac:dyDescent="0.3">
      <c r="A7287" s="5">
        <v>96030</v>
      </c>
      <c r="B7287" s="6" t="s">
        <v>7857</v>
      </c>
      <c r="C7287" s="7" t="s">
        <v>7896</v>
      </c>
      <c r="D7287" s="5">
        <v>7001810621</v>
      </c>
      <c r="E7287" s="22">
        <v>3.75</v>
      </c>
      <c r="F7287" s="8">
        <v>70018106216</v>
      </c>
    </row>
    <row r="7288" spans="1:6" ht="18.75" x14ac:dyDescent="0.3">
      <c r="A7288" s="5">
        <v>96032</v>
      </c>
      <c r="B7288" s="6" t="s">
        <v>7857</v>
      </c>
      <c r="C7288" s="7" t="s">
        <v>7893</v>
      </c>
      <c r="D7288" s="5">
        <v>7001810633</v>
      </c>
      <c r="E7288" s="22">
        <v>3.75</v>
      </c>
      <c r="F7288" s="8">
        <v>70018106339</v>
      </c>
    </row>
    <row r="7289" spans="1:6" ht="18.75" x14ac:dyDescent="0.3">
      <c r="A7289" s="5">
        <v>96033</v>
      </c>
      <c r="B7289" s="6" t="s">
        <v>7857</v>
      </c>
      <c r="C7289" s="7" t="s">
        <v>7892</v>
      </c>
      <c r="D7289" s="5">
        <v>7001810627</v>
      </c>
      <c r="E7289" s="22">
        <v>3.75</v>
      </c>
      <c r="F7289" s="8">
        <v>70018106278</v>
      </c>
    </row>
    <row r="7290" spans="1:6" ht="18.75" x14ac:dyDescent="0.3">
      <c r="A7290" s="5">
        <v>96035</v>
      </c>
      <c r="B7290" s="6" t="s">
        <v>7857</v>
      </c>
      <c r="C7290" s="7" t="s">
        <v>7889</v>
      </c>
      <c r="D7290" s="5">
        <v>7001810558</v>
      </c>
      <c r="E7290" s="22">
        <v>3.75</v>
      </c>
      <c r="F7290" s="8">
        <v>70018105585</v>
      </c>
    </row>
    <row r="7291" spans="1:6" ht="18.75" x14ac:dyDescent="0.3">
      <c r="A7291" s="5">
        <v>96036</v>
      </c>
      <c r="B7291" s="6" t="s">
        <v>7857</v>
      </c>
      <c r="C7291" s="7" t="s">
        <v>7888</v>
      </c>
      <c r="D7291" s="5">
        <v>7001810556</v>
      </c>
      <c r="E7291" s="22">
        <v>3.75</v>
      </c>
      <c r="F7291" s="8">
        <v>70018105561</v>
      </c>
    </row>
    <row r="7292" spans="1:6" ht="18.75" x14ac:dyDescent="0.3">
      <c r="A7292" s="5">
        <v>96037</v>
      </c>
      <c r="B7292" s="6" t="s">
        <v>7857</v>
      </c>
      <c r="C7292" s="7" t="s">
        <v>7890</v>
      </c>
      <c r="D7292" s="5">
        <v>7001810592</v>
      </c>
      <c r="E7292" s="22">
        <v>3.75</v>
      </c>
      <c r="F7292" s="8">
        <v>70018105929</v>
      </c>
    </row>
    <row r="7293" spans="1:6" ht="18.75" x14ac:dyDescent="0.3">
      <c r="A7293" s="5">
        <v>96038</v>
      </c>
      <c r="B7293" s="6" t="s">
        <v>7857</v>
      </c>
      <c r="C7293" s="7" t="s">
        <v>7886</v>
      </c>
      <c r="D7293" s="5">
        <v>7001810554</v>
      </c>
      <c r="E7293" s="22">
        <v>3.75</v>
      </c>
      <c r="F7293" s="8">
        <v>70018105547</v>
      </c>
    </row>
    <row r="7294" spans="1:6" ht="18.75" x14ac:dyDescent="0.3">
      <c r="A7294" s="5">
        <v>96039</v>
      </c>
      <c r="B7294" s="6" t="s">
        <v>7857</v>
      </c>
      <c r="C7294" s="7" t="s">
        <v>7877</v>
      </c>
      <c r="D7294" s="5">
        <v>7001810520</v>
      </c>
      <c r="E7294" s="22">
        <v>3.75</v>
      </c>
      <c r="F7294" s="8">
        <v>70018105202</v>
      </c>
    </row>
    <row r="7295" spans="1:6" ht="18.75" x14ac:dyDescent="0.3">
      <c r="A7295" s="5">
        <v>96044</v>
      </c>
      <c r="B7295" s="6" t="s">
        <v>7857</v>
      </c>
      <c r="C7295" s="7" t="s">
        <v>7910</v>
      </c>
      <c r="D7295" s="5">
        <v>7001810599</v>
      </c>
      <c r="E7295" s="22">
        <v>3.75</v>
      </c>
      <c r="F7295" s="8">
        <v>70018105998</v>
      </c>
    </row>
    <row r="7296" spans="1:6" ht="18.75" x14ac:dyDescent="0.3">
      <c r="A7296" s="5">
        <v>96045</v>
      </c>
      <c r="B7296" s="6" t="s">
        <v>7857</v>
      </c>
      <c r="C7296" s="7" t="s">
        <v>7898</v>
      </c>
      <c r="D7296" s="5">
        <v>7001810635</v>
      </c>
      <c r="E7296" s="22">
        <v>3.75</v>
      </c>
      <c r="F7296" s="8">
        <v>70018106353</v>
      </c>
    </row>
    <row r="7297" spans="1:6" ht="18.75" x14ac:dyDescent="0.3">
      <c r="A7297" s="5">
        <v>96046</v>
      </c>
      <c r="B7297" s="6" t="s">
        <v>7857</v>
      </c>
      <c r="C7297" s="7" t="s">
        <v>7904</v>
      </c>
      <c r="D7297" s="5">
        <v>7001810637</v>
      </c>
      <c r="E7297" s="22">
        <v>3.75</v>
      </c>
      <c r="F7297" s="8">
        <v>70018106377</v>
      </c>
    </row>
    <row r="7298" spans="1:6" ht="18.75" x14ac:dyDescent="0.3">
      <c r="A7298" s="5">
        <v>96047</v>
      </c>
      <c r="B7298" s="6" t="s">
        <v>7857</v>
      </c>
      <c r="C7298" s="7" t="s">
        <v>7922</v>
      </c>
      <c r="D7298" s="5">
        <v>7001810586</v>
      </c>
      <c r="E7298" s="22">
        <v>3.75</v>
      </c>
      <c r="F7298" s="8">
        <v>70018105868</v>
      </c>
    </row>
    <row r="7299" spans="1:6" ht="18.75" x14ac:dyDescent="0.3">
      <c r="A7299" s="5">
        <v>96049</v>
      </c>
      <c r="B7299" s="6" t="s">
        <v>7857</v>
      </c>
      <c r="C7299" s="7" t="s">
        <v>7885</v>
      </c>
      <c r="D7299" s="5">
        <v>7001810590</v>
      </c>
      <c r="E7299" s="22">
        <v>3.75</v>
      </c>
      <c r="F7299" s="8">
        <v>70018105905</v>
      </c>
    </row>
    <row r="7300" spans="1:6" ht="18.75" x14ac:dyDescent="0.3">
      <c r="A7300" s="5">
        <v>96052</v>
      </c>
      <c r="B7300" s="6" t="s">
        <v>7857</v>
      </c>
      <c r="C7300" s="7" t="s">
        <v>7876</v>
      </c>
      <c r="D7300" s="5">
        <v>7001810639</v>
      </c>
      <c r="E7300" s="22">
        <v>3.75</v>
      </c>
      <c r="F7300" s="8">
        <v>70018106391</v>
      </c>
    </row>
    <row r="7301" spans="1:6" ht="18.75" x14ac:dyDescent="0.3">
      <c r="A7301" s="5">
        <v>96060</v>
      </c>
      <c r="B7301" s="6" t="s">
        <v>7857</v>
      </c>
      <c r="C7301" s="7" t="s">
        <v>7923</v>
      </c>
      <c r="D7301" s="5">
        <v>7001810643</v>
      </c>
      <c r="E7301" s="22">
        <v>3.75</v>
      </c>
      <c r="F7301" s="8">
        <v>70018106438</v>
      </c>
    </row>
    <row r="7302" spans="1:6" ht="18.75" x14ac:dyDescent="0.3">
      <c r="A7302" s="5">
        <v>96061</v>
      </c>
      <c r="B7302" s="6" t="s">
        <v>7857</v>
      </c>
      <c r="C7302" s="7" t="s">
        <v>7887</v>
      </c>
      <c r="D7302" s="5">
        <v>7001810522</v>
      </c>
      <c r="E7302" s="22">
        <v>3.75</v>
      </c>
      <c r="F7302" s="8">
        <v>70018105226</v>
      </c>
    </row>
    <row r="7303" spans="1:6" ht="18.75" x14ac:dyDescent="0.3">
      <c r="A7303" s="5">
        <v>96062</v>
      </c>
      <c r="B7303" s="6" t="s">
        <v>7857</v>
      </c>
      <c r="C7303" s="7" t="s">
        <v>7891</v>
      </c>
      <c r="D7303" s="5">
        <v>7001810524</v>
      </c>
      <c r="E7303" s="22">
        <v>3.75</v>
      </c>
      <c r="F7303" s="8">
        <v>70018105240</v>
      </c>
    </row>
    <row r="7304" spans="1:6" ht="18.75" x14ac:dyDescent="0.3">
      <c r="A7304" s="5">
        <v>96063</v>
      </c>
      <c r="B7304" s="6" t="s">
        <v>7857</v>
      </c>
      <c r="C7304" s="7" t="s">
        <v>7894</v>
      </c>
      <c r="D7304" s="5">
        <v>7001810526</v>
      </c>
      <c r="E7304" s="22">
        <v>3.75</v>
      </c>
      <c r="F7304" s="8">
        <v>70018105264</v>
      </c>
    </row>
    <row r="7305" spans="1:6" ht="18.75" x14ac:dyDescent="0.3">
      <c r="A7305" s="5">
        <v>96064</v>
      </c>
      <c r="B7305" s="6" t="s">
        <v>7857</v>
      </c>
      <c r="C7305" s="7" t="s">
        <v>7899</v>
      </c>
      <c r="D7305" s="5">
        <v>7001810528</v>
      </c>
      <c r="E7305" s="22">
        <v>3.75</v>
      </c>
      <c r="F7305" s="8">
        <v>70018105288</v>
      </c>
    </row>
    <row r="7306" spans="1:6" ht="18.75" x14ac:dyDescent="0.3">
      <c r="A7306" s="5">
        <v>96065</v>
      </c>
      <c r="B7306" s="6" t="s">
        <v>7857</v>
      </c>
      <c r="C7306" s="7" t="s">
        <v>7905</v>
      </c>
      <c r="D7306" s="5">
        <v>7001810530</v>
      </c>
      <c r="E7306" s="22">
        <v>3.75</v>
      </c>
      <c r="F7306" s="8">
        <v>70018105301</v>
      </c>
    </row>
    <row r="7307" spans="1:6" ht="18.75" x14ac:dyDescent="0.3">
      <c r="A7307" s="5">
        <v>96066</v>
      </c>
      <c r="B7307" s="6" t="s">
        <v>7857</v>
      </c>
      <c r="C7307" s="7" t="s">
        <v>7909</v>
      </c>
      <c r="D7307" s="5">
        <v>7001810532</v>
      </c>
      <c r="E7307" s="22">
        <v>3.75</v>
      </c>
      <c r="F7307" s="8">
        <v>70018105325</v>
      </c>
    </row>
    <row r="7308" spans="1:6" ht="18.75" x14ac:dyDescent="0.3">
      <c r="A7308" s="5">
        <v>96067</v>
      </c>
      <c r="B7308" s="6" t="s">
        <v>7857</v>
      </c>
      <c r="C7308" s="7" t="s">
        <v>7917</v>
      </c>
      <c r="D7308" s="5">
        <v>7001810534</v>
      </c>
      <c r="E7308" s="22">
        <v>3.75</v>
      </c>
      <c r="F7308" s="8">
        <v>70018105349</v>
      </c>
    </row>
    <row r="7309" spans="1:6" ht="18.75" x14ac:dyDescent="0.3">
      <c r="A7309" s="5">
        <v>96068</v>
      </c>
      <c r="B7309" s="6" t="s">
        <v>7857</v>
      </c>
      <c r="C7309" s="7" t="s">
        <v>7920</v>
      </c>
      <c r="D7309" s="5">
        <v>7001810536</v>
      </c>
      <c r="E7309" s="22">
        <v>3.75</v>
      </c>
      <c r="F7309" s="8">
        <v>70018105363</v>
      </c>
    </row>
    <row r="7310" spans="1:6" ht="18.75" x14ac:dyDescent="0.3">
      <c r="A7310" s="5">
        <v>96118</v>
      </c>
      <c r="B7310" s="6" t="s">
        <v>7857</v>
      </c>
      <c r="C7310" s="7" t="s">
        <v>7878</v>
      </c>
      <c r="D7310" s="5">
        <v>7001810538</v>
      </c>
      <c r="E7310" s="22">
        <v>3.75</v>
      </c>
      <c r="F7310" s="8">
        <v>70018105387</v>
      </c>
    </row>
    <row r="7311" spans="1:6" ht="18.75" x14ac:dyDescent="0.3">
      <c r="A7311" s="5">
        <v>96119</v>
      </c>
      <c r="B7311" s="6" t="s">
        <v>7857</v>
      </c>
      <c r="C7311" s="7" t="s">
        <v>7879</v>
      </c>
      <c r="D7311" s="5">
        <v>7001810605</v>
      </c>
      <c r="E7311" s="22">
        <v>3.75</v>
      </c>
      <c r="F7311" s="8">
        <v>70018106056</v>
      </c>
    </row>
    <row r="7312" spans="1:6" ht="18.75" x14ac:dyDescent="0.3">
      <c r="A7312" s="5">
        <v>96121</v>
      </c>
      <c r="B7312" s="6" t="s">
        <v>7857</v>
      </c>
      <c r="C7312" s="7" t="s">
        <v>7864</v>
      </c>
      <c r="D7312" s="5">
        <v>7001810641</v>
      </c>
      <c r="E7312" s="22">
        <v>3.75</v>
      </c>
      <c r="F7312" s="8">
        <v>70018106414</v>
      </c>
    </row>
    <row r="7313" spans="1:6" ht="18.75" x14ac:dyDescent="0.3">
      <c r="A7313" s="5">
        <v>96122</v>
      </c>
      <c r="B7313" s="6" t="s">
        <v>7857</v>
      </c>
      <c r="C7313" s="7" t="s">
        <v>7874</v>
      </c>
      <c r="D7313" s="5">
        <v>7001810572</v>
      </c>
      <c r="E7313" s="22">
        <v>3.75</v>
      </c>
      <c r="F7313" s="8">
        <v>70018105721</v>
      </c>
    </row>
    <row r="7314" spans="1:6" ht="18.75" x14ac:dyDescent="0.3">
      <c r="A7314" s="5">
        <v>96123</v>
      </c>
      <c r="B7314" s="6" t="s">
        <v>7857</v>
      </c>
      <c r="C7314" s="7" t="s">
        <v>7875</v>
      </c>
      <c r="D7314" s="5">
        <v>7001810619</v>
      </c>
      <c r="E7314" s="22">
        <v>3.75</v>
      </c>
      <c r="F7314" s="8">
        <v>70018106193</v>
      </c>
    </row>
    <row r="7315" spans="1:6" ht="18.75" x14ac:dyDescent="0.3">
      <c r="A7315" s="5">
        <v>96124</v>
      </c>
      <c r="B7315" s="6" t="s">
        <v>7857</v>
      </c>
      <c r="C7315" s="7" t="s">
        <v>7872</v>
      </c>
      <c r="D7315" s="5">
        <v>7001810623</v>
      </c>
      <c r="E7315" s="22">
        <v>3.75</v>
      </c>
      <c r="F7315" s="8">
        <v>70018106230</v>
      </c>
    </row>
    <row r="7316" spans="1:6" ht="18.75" x14ac:dyDescent="0.3">
      <c r="A7316" s="5">
        <v>96125</v>
      </c>
      <c r="B7316" s="6" t="s">
        <v>7857</v>
      </c>
      <c r="C7316" s="7" t="s">
        <v>7870</v>
      </c>
      <c r="D7316" s="5">
        <v>7001810578</v>
      </c>
      <c r="E7316" s="22">
        <v>3.75</v>
      </c>
      <c r="F7316" s="8">
        <v>70018105783</v>
      </c>
    </row>
    <row r="7317" spans="1:6" ht="18.75" x14ac:dyDescent="0.3">
      <c r="A7317" s="5">
        <v>96126</v>
      </c>
      <c r="B7317" s="6" t="s">
        <v>7857</v>
      </c>
      <c r="C7317" s="7" t="s">
        <v>7868</v>
      </c>
      <c r="D7317" s="5">
        <v>7001810562</v>
      </c>
      <c r="E7317" s="22">
        <v>3.75</v>
      </c>
      <c r="F7317" s="8">
        <v>70018105622</v>
      </c>
    </row>
    <row r="7318" spans="1:6" ht="18.75" x14ac:dyDescent="0.3">
      <c r="A7318" s="5">
        <v>96129</v>
      </c>
      <c r="B7318" s="6" t="s">
        <v>7857</v>
      </c>
      <c r="C7318" s="7" t="s">
        <v>7859</v>
      </c>
      <c r="D7318" s="5">
        <v>7001810544</v>
      </c>
      <c r="E7318" s="22">
        <v>3.75</v>
      </c>
      <c r="F7318" s="8">
        <v>70018105448</v>
      </c>
    </row>
    <row r="7319" spans="1:6" ht="18.75" x14ac:dyDescent="0.3">
      <c r="A7319" s="5">
        <v>96130</v>
      </c>
      <c r="B7319" s="6" t="s">
        <v>7857</v>
      </c>
      <c r="C7319" s="7" t="s">
        <v>7860</v>
      </c>
      <c r="D7319" s="5">
        <v>7001810546</v>
      </c>
      <c r="E7319" s="22">
        <v>3.75</v>
      </c>
      <c r="F7319" s="8">
        <v>70018105462</v>
      </c>
    </row>
    <row r="7320" spans="1:6" ht="18.75" x14ac:dyDescent="0.3">
      <c r="A7320" s="5">
        <v>96131</v>
      </c>
      <c r="B7320" s="6" t="s">
        <v>7857</v>
      </c>
      <c r="C7320" s="7" t="s">
        <v>7861</v>
      </c>
      <c r="D7320" s="5">
        <v>7001810548</v>
      </c>
      <c r="E7320" s="22">
        <v>3.75</v>
      </c>
      <c r="F7320" s="8">
        <v>70018105486</v>
      </c>
    </row>
    <row r="7321" spans="1:6" ht="18.75" x14ac:dyDescent="0.3">
      <c r="A7321" s="5">
        <v>96132</v>
      </c>
      <c r="B7321" s="6" t="s">
        <v>7857</v>
      </c>
      <c r="C7321" s="7" t="s">
        <v>7862</v>
      </c>
      <c r="D7321" s="5">
        <v>7001810550</v>
      </c>
      <c r="E7321" s="22">
        <v>3.75</v>
      </c>
      <c r="F7321" s="8">
        <v>70018105509</v>
      </c>
    </row>
    <row r="7322" spans="1:6" ht="18.75" x14ac:dyDescent="0.3">
      <c r="A7322" s="5">
        <v>96133</v>
      </c>
      <c r="B7322" s="6" t="s">
        <v>7857</v>
      </c>
      <c r="C7322" s="7" t="s">
        <v>7863</v>
      </c>
      <c r="D7322" s="5">
        <v>7001810552</v>
      </c>
      <c r="E7322" s="22">
        <v>3.75</v>
      </c>
      <c r="F7322" s="8">
        <v>70018105523</v>
      </c>
    </row>
    <row r="7323" spans="1:6" ht="18.75" x14ac:dyDescent="0.3">
      <c r="A7323" s="5">
        <v>96134</v>
      </c>
      <c r="B7323" s="6" t="s">
        <v>7857</v>
      </c>
      <c r="C7323" s="7" t="s">
        <v>7873</v>
      </c>
      <c r="D7323" s="5">
        <v>7001810655</v>
      </c>
      <c r="E7323" s="22">
        <v>3.75</v>
      </c>
      <c r="F7323" s="8">
        <v>70018106551</v>
      </c>
    </row>
    <row r="7324" spans="1:6" ht="18.75" x14ac:dyDescent="0.3">
      <c r="A7324" s="5">
        <v>96135</v>
      </c>
      <c r="B7324" s="6" t="s">
        <v>7857</v>
      </c>
      <c r="C7324" s="7" t="s">
        <v>7871</v>
      </c>
      <c r="D7324" s="5">
        <v>7001810657</v>
      </c>
      <c r="E7324" s="22">
        <v>3.75</v>
      </c>
      <c r="F7324" s="8">
        <v>70018106575</v>
      </c>
    </row>
    <row r="7325" spans="1:6" ht="18.75" x14ac:dyDescent="0.3">
      <c r="A7325" s="5">
        <v>96136</v>
      </c>
      <c r="B7325" s="6" t="s">
        <v>7857</v>
      </c>
      <c r="C7325" s="7" t="s">
        <v>7869</v>
      </c>
      <c r="D7325" s="5">
        <v>7001810659</v>
      </c>
      <c r="E7325" s="22">
        <v>3.75</v>
      </c>
      <c r="F7325" s="8">
        <v>70018106599</v>
      </c>
    </row>
    <row r="7326" spans="1:6" ht="18.75" x14ac:dyDescent="0.3">
      <c r="A7326" s="5">
        <v>96137</v>
      </c>
      <c r="B7326" s="6" t="s">
        <v>7857</v>
      </c>
      <c r="C7326" s="7" t="s">
        <v>7867</v>
      </c>
      <c r="D7326" s="5">
        <v>7001810661</v>
      </c>
      <c r="E7326" s="22">
        <v>3.75</v>
      </c>
      <c r="F7326" s="8">
        <v>70018106612</v>
      </c>
    </row>
    <row r="7327" spans="1:6" ht="18.75" x14ac:dyDescent="0.3">
      <c r="A7327" s="5">
        <v>96138</v>
      </c>
      <c r="B7327" s="6" t="s">
        <v>7857</v>
      </c>
      <c r="C7327" s="7" t="s">
        <v>7866</v>
      </c>
      <c r="D7327" s="5">
        <v>7001810663</v>
      </c>
      <c r="E7327" s="22">
        <v>3.75</v>
      </c>
      <c r="F7327" s="8">
        <v>70018106636</v>
      </c>
    </row>
    <row r="7328" spans="1:6" ht="18.75" x14ac:dyDescent="0.3">
      <c r="A7328" s="5">
        <v>96139</v>
      </c>
      <c r="B7328" s="6" t="s">
        <v>7857</v>
      </c>
      <c r="C7328" s="7" t="s">
        <v>7865</v>
      </c>
      <c r="D7328" s="5">
        <v>7001810665</v>
      </c>
      <c r="E7328" s="22">
        <v>3.75</v>
      </c>
      <c r="F7328" s="8">
        <v>70018106650</v>
      </c>
    </row>
    <row r="7329" spans="1:6" ht="18.75" x14ac:dyDescent="0.3">
      <c r="A7329" s="5">
        <v>96166</v>
      </c>
      <c r="B7329" s="6" t="s">
        <v>7857</v>
      </c>
      <c r="C7329" s="7" t="s">
        <v>7882</v>
      </c>
      <c r="D7329" s="5">
        <v>7001810540</v>
      </c>
      <c r="E7329" s="22">
        <v>3.75</v>
      </c>
      <c r="F7329" s="8">
        <v>70018105400</v>
      </c>
    </row>
    <row r="7330" spans="1:6" ht="18.75" x14ac:dyDescent="0.3">
      <c r="A7330" s="5">
        <v>96167</v>
      </c>
      <c r="B7330" s="6" t="s">
        <v>7857</v>
      </c>
      <c r="C7330" s="7" t="s">
        <v>7883</v>
      </c>
      <c r="D7330" s="5">
        <v>7001810570</v>
      </c>
      <c r="E7330" s="22">
        <v>3.75</v>
      </c>
      <c r="F7330" s="8">
        <v>70018105707</v>
      </c>
    </row>
    <row r="7331" spans="1:6" ht="18.75" x14ac:dyDescent="0.3">
      <c r="A7331" s="5">
        <v>96181</v>
      </c>
      <c r="B7331" s="6" t="s">
        <v>7857</v>
      </c>
      <c r="C7331" s="7" t="s">
        <v>7933</v>
      </c>
      <c r="D7331" s="5">
        <v>7001810745</v>
      </c>
      <c r="E7331" s="22">
        <v>25.1</v>
      </c>
      <c r="F7331" s="8">
        <v>70018107459</v>
      </c>
    </row>
    <row r="7332" spans="1:6" ht="18.75" x14ac:dyDescent="0.3">
      <c r="A7332" s="5">
        <v>96183</v>
      </c>
      <c r="B7332" s="6" t="s">
        <v>7857</v>
      </c>
      <c r="C7332" s="7" t="s">
        <v>7924</v>
      </c>
      <c r="D7332" s="5">
        <v>7001810603</v>
      </c>
      <c r="E7332" s="22">
        <v>3.75</v>
      </c>
      <c r="F7332" s="8">
        <v>70018106032</v>
      </c>
    </row>
    <row r="7333" spans="1:6" ht="18.75" x14ac:dyDescent="0.3">
      <c r="A7333" s="5">
        <v>96193</v>
      </c>
      <c r="B7333" s="6" t="s">
        <v>7857</v>
      </c>
      <c r="C7333" s="7" t="s">
        <v>7907</v>
      </c>
      <c r="D7333" s="5">
        <v>7001810629</v>
      </c>
      <c r="E7333" s="22">
        <v>3.75</v>
      </c>
      <c r="F7333" s="8">
        <v>70018106292</v>
      </c>
    </row>
    <row r="7334" spans="1:6" ht="18.75" x14ac:dyDescent="0.3">
      <c r="A7334" s="5">
        <v>96196</v>
      </c>
      <c r="B7334" s="6" t="s">
        <v>7857</v>
      </c>
      <c r="C7334" s="7" t="s">
        <v>7925</v>
      </c>
      <c r="D7334" s="5">
        <v>7001810645</v>
      </c>
      <c r="E7334" s="22">
        <v>3.75</v>
      </c>
      <c r="F7334" s="8">
        <v>70018106452</v>
      </c>
    </row>
    <row r="7335" spans="1:6" ht="18.75" x14ac:dyDescent="0.3">
      <c r="A7335" s="5">
        <v>96197</v>
      </c>
      <c r="B7335" s="6" t="s">
        <v>7857</v>
      </c>
      <c r="C7335" s="7" t="s">
        <v>7926</v>
      </c>
      <c r="D7335" s="5">
        <v>7001810647</v>
      </c>
      <c r="E7335" s="22">
        <v>3.75</v>
      </c>
      <c r="F7335" s="8">
        <v>70018106476</v>
      </c>
    </row>
    <row r="7336" spans="1:6" ht="18.75" x14ac:dyDescent="0.3">
      <c r="A7336" s="5">
        <v>96198</v>
      </c>
      <c r="B7336" s="6" t="s">
        <v>7857</v>
      </c>
      <c r="C7336" s="7" t="s">
        <v>7927</v>
      </c>
      <c r="D7336" s="5">
        <v>7001810649</v>
      </c>
      <c r="E7336" s="22">
        <v>3.75</v>
      </c>
      <c r="F7336" s="8">
        <v>70018106490</v>
      </c>
    </row>
    <row r="7337" spans="1:6" ht="18.75" x14ac:dyDescent="0.3">
      <c r="A7337" s="5">
        <v>96199</v>
      </c>
      <c r="B7337" s="6" t="s">
        <v>7857</v>
      </c>
      <c r="C7337" s="7" t="s">
        <v>7928</v>
      </c>
      <c r="D7337" s="5">
        <v>7001806688</v>
      </c>
      <c r="E7337" s="22">
        <v>3.75</v>
      </c>
      <c r="F7337" s="8">
        <v>70018066886</v>
      </c>
    </row>
    <row r="7338" spans="1:6" ht="18.75" x14ac:dyDescent="0.3">
      <c r="A7338" s="5">
        <v>96200</v>
      </c>
      <c r="B7338" s="6" t="s">
        <v>7857</v>
      </c>
      <c r="C7338" s="7" t="s">
        <v>7929</v>
      </c>
      <c r="D7338" s="5">
        <v>7001810651</v>
      </c>
      <c r="E7338" s="22">
        <v>3.75</v>
      </c>
      <c r="F7338" s="8">
        <v>70018106513</v>
      </c>
    </row>
    <row r="7339" spans="1:6" ht="18.75" x14ac:dyDescent="0.3">
      <c r="A7339" s="5">
        <v>96201</v>
      </c>
      <c r="B7339" s="6" t="s">
        <v>7857</v>
      </c>
      <c r="C7339" s="7" t="s">
        <v>7930</v>
      </c>
      <c r="D7339" s="5">
        <v>7001806689</v>
      </c>
      <c r="E7339" s="22">
        <v>3.75</v>
      </c>
      <c r="F7339" s="8">
        <v>70018066893</v>
      </c>
    </row>
    <row r="7340" spans="1:6" ht="18.75" x14ac:dyDescent="0.3">
      <c r="A7340" s="5">
        <v>96202</v>
      </c>
      <c r="B7340" s="6" t="s">
        <v>7857</v>
      </c>
      <c r="C7340" s="7" t="s">
        <v>7931</v>
      </c>
      <c r="D7340" s="5">
        <v>7001806690</v>
      </c>
      <c r="E7340" s="22">
        <v>3.75</v>
      </c>
      <c r="F7340" s="8">
        <v>70018066909</v>
      </c>
    </row>
    <row r="7341" spans="1:6" ht="18.75" x14ac:dyDescent="0.3">
      <c r="A7341" s="5">
        <v>96203</v>
      </c>
      <c r="B7341" s="6" t="s">
        <v>7857</v>
      </c>
      <c r="C7341" s="7" t="s">
        <v>7932</v>
      </c>
      <c r="D7341" s="5">
        <v>38151904773</v>
      </c>
      <c r="E7341" s="22">
        <v>3.75</v>
      </c>
      <c r="F7341" s="8">
        <v>70018106537</v>
      </c>
    </row>
    <row r="7342" spans="1:6" ht="18.75" x14ac:dyDescent="0.3">
      <c r="A7342" s="5">
        <v>96501</v>
      </c>
      <c r="B7342" s="6" t="s">
        <v>2479</v>
      </c>
      <c r="C7342" s="7" t="s">
        <v>2564</v>
      </c>
      <c r="D7342" s="5">
        <v>71171614506</v>
      </c>
      <c r="E7342" s="22">
        <v>1.6</v>
      </c>
      <c r="F7342" s="8">
        <v>711716145069</v>
      </c>
    </row>
    <row r="7343" spans="1:6" ht="18.75" x14ac:dyDescent="0.3">
      <c r="A7343" s="5">
        <v>96502</v>
      </c>
      <c r="B7343" s="6" t="s">
        <v>2479</v>
      </c>
      <c r="C7343" s="7" t="s">
        <v>2566</v>
      </c>
      <c r="D7343" s="5">
        <v>71171614507</v>
      </c>
      <c r="E7343" s="22">
        <v>1.6</v>
      </c>
      <c r="F7343" s="8">
        <v>711716145076</v>
      </c>
    </row>
    <row r="7344" spans="1:6" ht="18.75" x14ac:dyDescent="0.3">
      <c r="A7344" s="5">
        <v>96503</v>
      </c>
      <c r="B7344" s="6" t="s">
        <v>2479</v>
      </c>
      <c r="C7344" s="7" t="s">
        <v>2561</v>
      </c>
      <c r="D7344" s="5">
        <v>71171614505</v>
      </c>
      <c r="E7344" s="22">
        <v>1.6</v>
      </c>
      <c r="F7344" s="8">
        <v>711716145052</v>
      </c>
    </row>
    <row r="7345" spans="1:6" ht="18.75" x14ac:dyDescent="0.3">
      <c r="A7345" s="5">
        <v>96504</v>
      </c>
      <c r="B7345" s="6" t="s">
        <v>2479</v>
      </c>
      <c r="C7345" s="7" t="s">
        <v>2552</v>
      </c>
      <c r="D7345" s="5">
        <v>71171614504</v>
      </c>
      <c r="E7345" s="22">
        <v>1.6</v>
      </c>
      <c r="F7345" s="8">
        <v>711716145045</v>
      </c>
    </row>
    <row r="7346" spans="1:6" ht="18.75" x14ac:dyDescent="0.3">
      <c r="A7346" s="5">
        <v>96505</v>
      </c>
      <c r="B7346" s="6" t="s">
        <v>2479</v>
      </c>
      <c r="C7346" s="7" t="s">
        <v>2548</v>
      </c>
      <c r="D7346" s="5">
        <v>71171614503</v>
      </c>
      <c r="E7346" s="22">
        <v>1.6</v>
      </c>
      <c r="F7346" s="8">
        <v>711716145038</v>
      </c>
    </row>
    <row r="7347" spans="1:6" ht="18.75" x14ac:dyDescent="0.3">
      <c r="A7347" s="5">
        <v>96506</v>
      </c>
      <c r="B7347" s="6" t="s">
        <v>2479</v>
      </c>
      <c r="C7347" s="7" t="s">
        <v>2531</v>
      </c>
      <c r="D7347" s="5">
        <v>71171614501</v>
      </c>
      <c r="E7347" s="22">
        <v>1.6</v>
      </c>
      <c r="F7347" s="8">
        <v>711716145014</v>
      </c>
    </row>
    <row r="7348" spans="1:6" ht="18.75" x14ac:dyDescent="0.3">
      <c r="A7348" s="5">
        <v>96507</v>
      </c>
      <c r="B7348" s="6" t="s">
        <v>2479</v>
      </c>
      <c r="C7348" s="7" t="s">
        <v>2587</v>
      </c>
      <c r="D7348" s="5">
        <v>71171636141</v>
      </c>
      <c r="E7348" s="22">
        <v>3.8</v>
      </c>
      <c r="F7348" s="8">
        <v>711716361414</v>
      </c>
    </row>
    <row r="7349" spans="1:6" ht="18.75" x14ac:dyDescent="0.3">
      <c r="A7349" s="5">
        <v>96508</v>
      </c>
      <c r="B7349" s="6" t="s">
        <v>2479</v>
      </c>
      <c r="C7349" s="7" t="s">
        <v>2577</v>
      </c>
      <c r="D7349" s="5">
        <v>71171636231</v>
      </c>
      <c r="E7349" s="22">
        <v>3.8</v>
      </c>
      <c r="F7349" s="8">
        <v>711716362312</v>
      </c>
    </row>
    <row r="7350" spans="1:6" ht="18.75" x14ac:dyDescent="0.3">
      <c r="A7350" s="5">
        <v>96509</v>
      </c>
      <c r="B7350" s="6" t="s">
        <v>2479</v>
      </c>
      <c r="C7350" s="7" t="s">
        <v>2580</v>
      </c>
      <c r="D7350" s="5">
        <v>71171636221</v>
      </c>
      <c r="E7350" s="22">
        <v>3.8</v>
      </c>
      <c r="F7350" s="8">
        <v>711716362213</v>
      </c>
    </row>
    <row r="7351" spans="1:6" ht="18.75" x14ac:dyDescent="0.3">
      <c r="A7351" s="5">
        <v>96510</v>
      </c>
      <c r="B7351" s="6" t="s">
        <v>2479</v>
      </c>
      <c r="C7351" s="7" t="s">
        <v>2584</v>
      </c>
      <c r="D7351" s="5">
        <v>71171636241</v>
      </c>
      <c r="E7351" s="22">
        <v>3.8</v>
      </c>
      <c r="F7351" s="8">
        <v>711716362411</v>
      </c>
    </row>
    <row r="7352" spans="1:6" ht="18.75" x14ac:dyDescent="0.3">
      <c r="A7352" s="5">
        <v>96511</v>
      </c>
      <c r="B7352" s="6" t="s">
        <v>2479</v>
      </c>
      <c r="C7352" s="7" t="s">
        <v>2582</v>
      </c>
      <c r="D7352" s="5">
        <v>71171636211</v>
      </c>
      <c r="E7352" s="22">
        <v>3.8</v>
      </c>
      <c r="F7352" s="8">
        <v>711716362114</v>
      </c>
    </row>
    <row r="7353" spans="1:6" ht="18.75" x14ac:dyDescent="0.3">
      <c r="A7353" s="5">
        <v>96512</v>
      </c>
      <c r="B7353" s="6" t="s">
        <v>2479</v>
      </c>
      <c r="C7353" s="7" t="s">
        <v>2567</v>
      </c>
      <c r="D7353" s="5">
        <v>71171634121</v>
      </c>
      <c r="E7353" s="22">
        <v>5.85</v>
      </c>
      <c r="F7353" s="8">
        <v>711716341218</v>
      </c>
    </row>
    <row r="7354" spans="1:6" ht="18.75" x14ac:dyDescent="0.3">
      <c r="A7354" s="5">
        <v>96513</v>
      </c>
      <c r="B7354" s="6" t="s">
        <v>2479</v>
      </c>
      <c r="C7354" s="7" t="s">
        <v>2559</v>
      </c>
      <c r="D7354" s="5">
        <v>71171614522</v>
      </c>
      <c r="E7354" s="22">
        <v>1.6</v>
      </c>
      <c r="F7354" s="8">
        <v>711716145229</v>
      </c>
    </row>
    <row r="7355" spans="1:6" ht="18.75" x14ac:dyDescent="0.3">
      <c r="A7355" s="5">
        <v>96514</v>
      </c>
      <c r="B7355" s="6" t="s">
        <v>2479</v>
      </c>
      <c r="C7355" s="7" t="s">
        <v>2533</v>
      </c>
      <c r="D7355" s="5">
        <v>71171614523</v>
      </c>
      <c r="E7355" s="22">
        <v>1.6</v>
      </c>
      <c r="F7355" s="8">
        <v>711716145236</v>
      </c>
    </row>
    <row r="7356" spans="1:6" ht="18.75" x14ac:dyDescent="0.3">
      <c r="A7356" s="5">
        <v>96515</v>
      </c>
      <c r="B7356" s="6" t="s">
        <v>2479</v>
      </c>
      <c r="C7356" s="7" t="s">
        <v>2532</v>
      </c>
      <c r="D7356" s="5">
        <v>71171614521</v>
      </c>
      <c r="E7356" s="22">
        <v>1.6</v>
      </c>
      <c r="F7356" s="8">
        <v>711716145212</v>
      </c>
    </row>
    <row r="7357" spans="1:6" ht="18.75" x14ac:dyDescent="0.3">
      <c r="A7357" s="5">
        <v>96516</v>
      </c>
      <c r="B7357" s="6" t="s">
        <v>2479</v>
      </c>
      <c r="C7357" s="7" t="s">
        <v>2542</v>
      </c>
      <c r="D7357" s="5">
        <v>71171614508</v>
      </c>
      <c r="E7357" s="22">
        <v>1.6</v>
      </c>
      <c r="F7357" s="8">
        <v>711716145083</v>
      </c>
    </row>
    <row r="7358" spans="1:6" ht="18.75" x14ac:dyDescent="0.3">
      <c r="A7358" s="5">
        <v>96517</v>
      </c>
      <c r="B7358" s="6" t="s">
        <v>2479</v>
      </c>
      <c r="C7358" s="7" t="s">
        <v>2578</v>
      </c>
      <c r="D7358" s="5">
        <v>71171636121</v>
      </c>
      <c r="E7358" s="22">
        <v>3.8</v>
      </c>
      <c r="F7358" s="8">
        <v>711716361216</v>
      </c>
    </row>
    <row r="7359" spans="1:6" ht="18.75" x14ac:dyDescent="0.3">
      <c r="A7359" s="5">
        <v>96518</v>
      </c>
      <c r="B7359" s="6" t="s">
        <v>2479</v>
      </c>
      <c r="C7359" s="7" t="s">
        <v>2579</v>
      </c>
      <c r="D7359" s="5">
        <v>71171636114</v>
      </c>
      <c r="E7359" s="22">
        <v>3.8</v>
      </c>
      <c r="F7359" s="8">
        <v>711716361148</v>
      </c>
    </row>
    <row r="7360" spans="1:6" ht="18.75" x14ac:dyDescent="0.3">
      <c r="A7360" s="5">
        <v>96519</v>
      </c>
      <c r="B7360" s="6" t="s">
        <v>2479</v>
      </c>
      <c r="C7360" s="7" t="s">
        <v>2534</v>
      </c>
      <c r="D7360" s="5">
        <v>71171614536</v>
      </c>
      <c r="E7360" s="22">
        <v>1.6</v>
      </c>
      <c r="F7360" s="8">
        <v>711716145366</v>
      </c>
    </row>
    <row r="7361" spans="1:6" ht="18.75" x14ac:dyDescent="0.3">
      <c r="A7361" s="5">
        <v>96520</v>
      </c>
      <c r="B7361" s="6" t="s">
        <v>2479</v>
      </c>
      <c r="C7361" s="7" t="s">
        <v>2539</v>
      </c>
      <c r="D7361" s="5">
        <v>71171614537</v>
      </c>
      <c r="E7361" s="22">
        <v>1.6</v>
      </c>
      <c r="F7361" s="8">
        <v>711716145373</v>
      </c>
    </row>
    <row r="7362" spans="1:6" ht="18.75" x14ac:dyDescent="0.3">
      <c r="A7362" s="5">
        <v>96521</v>
      </c>
      <c r="B7362" s="6" t="s">
        <v>2479</v>
      </c>
      <c r="C7362" s="7" t="s">
        <v>2550</v>
      </c>
      <c r="D7362" s="5">
        <v>71171614538</v>
      </c>
      <c r="E7362" s="22">
        <v>1.6</v>
      </c>
      <c r="F7362" s="8">
        <v>711716145380</v>
      </c>
    </row>
    <row r="7363" spans="1:6" ht="18.75" x14ac:dyDescent="0.3">
      <c r="A7363" s="5">
        <v>96522</v>
      </c>
      <c r="B7363" s="6" t="s">
        <v>2479</v>
      </c>
      <c r="C7363" s="7" t="s">
        <v>2551</v>
      </c>
      <c r="D7363" s="5">
        <v>71171614539</v>
      </c>
      <c r="E7363" s="22">
        <v>1.6</v>
      </c>
      <c r="F7363" s="8">
        <v>711716145397</v>
      </c>
    </row>
    <row r="7364" spans="1:6" ht="18.75" x14ac:dyDescent="0.3">
      <c r="A7364" s="5">
        <v>96523</v>
      </c>
      <c r="B7364" s="6" t="s">
        <v>2479</v>
      </c>
      <c r="C7364" s="7" t="s">
        <v>2553</v>
      </c>
      <c r="D7364" s="5">
        <v>71171614541</v>
      </c>
      <c r="E7364" s="22">
        <v>1.6</v>
      </c>
      <c r="F7364" s="8">
        <v>711716145410</v>
      </c>
    </row>
    <row r="7365" spans="1:6" ht="18.75" x14ac:dyDescent="0.3">
      <c r="A7365" s="5">
        <v>96524</v>
      </c>
      <c r="B7365" s="6" t="s">
        <v>2479</v>
      </c>
      <c r="C7365" s="7" t="s">
        <v>2562</v>
      </c>
      <c r="D7365" s="5">
        <v>71171614542</v>
      </c>
      <c r="E7365" s="22">
        <v>1.6</v>
      </c>
      <c r="F7365" s="8">
        <v>711716145427</v>
      </c>
    </row>
    <row r="7366" spans="1:6" ht="18.75" x14ac:dyDescent="0.3">
      <c r="A7366" s="5">
        <v>96525</v>
      </c>
      <c r="B7366" s="6" t="s">
        <v>2479</v>
      </c>
      <c r="C7366" s="7" t="s">
        <v>2585</v>
      </c>
      <c r="D7366" s="5">
        <v>71171636191</v>
      </c>
      <c r="E7366" s="22">
        <v>3.8</v>
      </c>
      <c r="F7366" s="8">
        <v>711716361919</v>
      </c>
    </row>
    <row r="7367" spans="1:6" ht="18.75" x14ac:dyDescent="0.3">
      <c r="A7367" s="5">
        <v>96526</v>
      </c>
      <c r="B7367" s="6" t="s">
        <v>2479</v>
      </c>
      <c r="C7367" s="7" t="s">
        <v>2586</v>
      </c>
      <c r="D7367" s="5">
        <v>71171636111</v>
      </c>
      <c r="E7367" s="22">
        <v>3.8</v>
      </c>
      <c r="F7367" s="8">
        <v>711716361117</v>
      </c>
    </row>
    <row r="7368" spans="1:6" ht="18.75" x14ac:dyDescent="0.3">
      <c r="A7368" s="5">
        <v>96527</v>
      </c>
      <c r="B7368" s="6" t="s">
        <v>2479</v>
      </c>
      <c r="C7368" s="7" t="s">
        <v>2549</v>
      </c>
      <c r="D7368" s="5">
        <v>71171614500</v>
      </c>
      <c r="E7368" s="22">
        <v>1.6</v>
      </c>
      <c r="F7368" s="8">
        <v>711716145007</v>
      </c>
    </row>
    <row r="7369" spans="1:6" ht="18.75" x14ac:dyDescent="0.3">
      <c r="A7369" s="5">
        <v>96528</v>
      </c>
      <c r="B7369" s="6" t="s">
        <v>2479</v>
      </c>
      <c r="C7369" s="7" t="s">
        <v>2563</v>
      </c>
      <c r="D7369" s="5">
        <v>71171614509</v>
      </c>
      <c r="E7369" s="22">
        <v>1.6</v>
      </c>
      <c r="F7369" s="8">
        <v>711716145090</v>
      </c>
    </row>
    <row r="7370" spans="1:6" ht="18.75" x14ac:dyDescent="0.3">
      <c r="A7370" s="5">
        <v>96529</v>
      </c>
      <c r="B7370" s="6" t="s">
        <v>2479</v>
      </c>
      <c r="C7370" s="7" t="s">
        <v>2517</v>
      </c>
      <c r="D7370" s="5">
        <v>71171636269</v>
      </c>
      <c r="E7370" s="22">
        <v>9</v>
      </c>
      <c r="F7370" s="8">
        <v>711716362695</v>
      </c>
    </row>
    <row r="7371" spans="1:6" ht="18.75" x14ac:dyDescent="0.3">
      <c r="A7371" s="5">
        <v>96530</v>
      </c>
      <c r="B7371" s="6" t="s">
        <v>2479</v>
      </c>
      <c r="C7371" s="7" t="s">
        <v>2524</v>
      </c>
      <c r="D7371" s="5">
        <v>71171636270</v>
      </c>
      <c r="E7371" s="22">
        <v>9</v>
      </c>
      <c r="F7371" s="8">
        <v>711716362701</v>
      </c>
    </row>
    <row r="7372" spans="1:6" ht="18.75" x14ac:dyDescent="0.3">
      <c r="A7372" s="5">
        <v>96531</v>
      </c>
      <c r="B7372" s="6" t="s">
        <v>2479</v>
      </c>
      <c r="C7372" s="7" t="s">
        <v>2516</v>
      </c>
      <c r="D7372" s="5">
        <v>71171636268</v>
      </c>
      <c r="E7372" s="22">
        <v>9</v>
      </c>
      <c r="F7372" s="8">
        <v>711716362688</v>
      </c>
    </row>
    <row r="7373" spans="1:6" ht="18.75" x14ac:dyDescent="0.3">
      <c r="A7373" s="5">
        <v>96532</v>
      </c>
      <c r="B7373" s="6" t="s">
        <v>2479</v>
      </c>
      <c r="C7373" s="7" t="s">
        <v>2514</v>
      </c>
      <c r="D7373" s="5">
        <v>71171636261</v>
      </c>
      <c r="E7373" s="22">
        <v>9</v>
      </c>
      <c r="F7373" s="8">
        <v>711716362619</v>
      </c>
    </row>
    <row r="7374" spans="1:6" ht="18.75" x14ac:dyDescent="0.3">
      <c r="A7374" s="5">
        <v>96533</v>
      </c>
      <c r="B7374" s="6" t="s">
        <v>2479</v>
      </c>
      <c r="C7374" s="7" t="s">
        <v>2520</v>
      </c>
      <c r="D7374" s="5">
        <v>71171636267</v>
      </c>
      <c r="E7374" s="22">
        <v>9</v>
      </c>
      <c r="F7374" s="8">
        <v>711716362671</v>
      </c>
    </row>
    <row r="7375" spans="1:6" ht="18.75" x14ac:dyDescent="0.3">
      <c r="A7375" s="5">
        <v>96534</v>
      </c>
      <c r="B7375" s="6" t="s">
        <v>2479</v>
      </c>
      <c r="C7375" s="7" t="s">
        <v>2518</v>
      </c>
      <c r="D7375" s="5">
        <v>71171636262</v>
      </c>
      <c r="E7375" s="22">
        <v>9</v>
      </c>
      <c r="F7375" s="8">
        <v>711716362626</v>
      </c>
    </row>
    <row r="7376" spans="1:6" ht="18.75" x14ac:dyDescent="0.3">
      <c r="A7376" s="5">
        <v>96535</v>
      </c>
      <c r="B7376" s="6" t="s">
        <v>2479</v>
      </c>
      <c r="C7376" s="7" t="s">
        <v>2519</v>
      </c>
      <c r="D7376" s="5">
        <v>71171636263</v>
      </c>
      <c r="E7376" s="22">
        <v>9</v>
      </c>
      <c r="F7376" s="8">
        <v>711716362633</v>
      </c>
    </row>
    <row r="7377" spans="1:6" ht="18.75" x14ac:dyDescent="0.3">
      <c r="A7377" s="5">
        <v>96536</v>
      </c>
      <c r="B7377" s="6" t="s">
        <v>2479</v>
      </c>
      <c r="C7377" s="7" t="s">
        <v>2521</v>
      </c>
      <c r="D7377" s="5">
        <v>71171636264</v>
      </c>
      <c r="E7377" s="22">
        <v>9</v>
      </c>
      <c r="F7377" s="8">
        <v>711716362640</v>
      </c>
    </row>
    <row r="7378" spans="1:6" ht="18.75" x14ac:dyDescent="0.3">
      <c r="A7378" s="5">
        <v>96537</v>
      </c>
      <c r="B7378" s="6" t="s">
        <v>2479</v>
      </c>
      <c r="C7378" s="7" t="s">
        <v>2526</v>
      </c>
      <c r="D7378" s="5">
        <v>71171636265</v>
      </c>
      <c r="E7378" s="22">
        <v>9</v>
      </c>
      <c r="F7378" s="8">
        <v>711716362657</v>
      </c>
    </row>
    <row r="7379" spans="1:6" ht="18.75" x14ac:dyDescent="0.3">
      <c r="A7379" s="5">
        <v>96538</v>
      </c>
      <c r="B7379" s="6" t="s">
        <v>2479</v>
      </c>
      <c r="C7379" s="7" t="s">
        <v>2528</v>
      </c>
      <c r="D7379" s="5">
        <v>71171636266</v>
      </c>
      <c r="E7379" s="22">
        <v>9</v>
      </c>
      <c r="F7379" s="8">
        <v>711716362664</v>
      </c>
    </row>
    <row r="7380" spans="1:6" ht="18.75" x14ac:dyDescent="0.3">
      <c r="A7380" s="5">
        <v>96539</v>
      </c>
      <c r="B7380" s="6" t="s">
        <v>2479</v>
      </c>
      <c r="C7380" s="7" t="s">
        <v>2557</v>
      </c>
      <c r="D7380" s="5">
        <v>71171614642</v>
      </c>
      <c r="E7380" s="22">
        <v>1.6</v>
      </c>
      <c r="F7380" s="8">
        <v>711716146424</v>
      </c>
    </row>
    <row r="7381" spans="1:6" ht="18.75" x14ac:dyDescent="0.3">
      <c r="A7381" s="5">
        <v>96541</v>
      </c>
      <c r="B7381" s="6" t="s">
        <v>3758</v>
      </c>
      <c r="C7381" s="7" t="s">
        <v>3759</v>
      </c>
      <c r="D7381" s="5">
        <v>2195901542</v>
      </c>
      <c r="E7381" s="22">
        <v>6</v>
      </c>
      <c r="F7381" s="8">
        <v>21959015426</v>
      </c>
    </row>
    <row r="7382" spans="1:6" ht="18.75" x14ac:dyDescent="0.3">
      <c r="A7382" s="5">
        <v>96543</v>
      </c>
      <c r="B7382" s="6" t="s">
        <v>2479</v>
      </c>
      <c r="C7382" s="7" t="s">
        <v>2572</v>
      </c>
      <c r="D7382" s="5">
        <v>71171632109</v>
      </c>
      <c r="E7382" s="22" t="s">
        <v>8056</v>
      </c>
      <c r="F7382" s="8">
        <v>711716321098</v>
      </c>
    </row>
    <row r="7383" spans="1:6" ht="18.75" x14ac:dyDescent="0.3">
      <c r="A7383" s="5">
        <v>96544</v>
      </c>
      <c r="B7383" s="6" t="s">
        <v>2479</v>
      </c>
      <c r="C7383" s="7" t="s">
        <v>2571</v>
      </c>
      <c r="D7383" s="5">
        <v>71171632107</v>
      </c>
      <c r="E7383" s="22" t="s">
        <v>8056</v>
      </c>
      <c r="F7383" s="8">
        <v>711716321074</v>
      </c>
    </row>
    <row r="7384" spans="1:6" ht="18.75" x14ac:dyDescent="0.3">
      <c r="A7384" s="5">
        <v>96546</v>
      </c>
      <c r="B7384" s="6" t="s">
        <v>3758</v>
      </c>
      <c r="C7384" s="7" t="s">
        <v>3760</v>
      </c>
      <c r="D7384" s="5">
        <v>2195981544</v>
      </c>
      <c r="E7384" s="22">
        <v>13</v>
      </c>
      <c r="F7384" s="8">
        <v>21959815446</v>
      </c>
    </row>
    <row r="7385" spans="1:6" ht="18.75" x14ac:dyDescent="0.3">
      <c r="A7385" s="5">
        <v>96550</v>
      </c>
      <c r="B7385" s="6" t="s">
        <v>2221</v>
      </c>
      <c r="C7385" s="7" t="s">
        <v>2226</v>
      </c>
      <c r="D7385" s="5">
        <v>2195934156</v>
      </c>
      <c r="E7385" s="22">
        <v>13.5</v>
      </c>
      <c r="F7385" s="8">
        <v>21959341563</v>
      </c>
    </row>
    <row r="7386" spans="1:6" ht="18.75" x14ac:dyDescent="0.3">
      <c r="A7386" s="5">
        <v>96551</v>
      </c>
      <c r="B7386" s="6" t="s">
        <v>2221</v>
      </c>
      <c r="C7386" s="7" t="s">
        <v>2227</v>
      </c>
      <c r="D7386" s="5">
        <v>2195934157</v>
      </c>
      <c r="E7386" s="22">
        <v>13.5</v>
      </c>
      <c r="F7386" s="8">
        <v>21959341570</v>
      </c>
    </row>
    <row r="7387" spans="1:6" ht="18.75" x14ac:dyDescent="0.3">
      <c r="A7387" s="5">
        <v>96552</v>
      </c>
      <c r="B7387" s="6" t="s">
        <v>2221</v>
      </c>
      <c r="C7387" s="7" t="s">
        <v>2225</v>
      </c>
      <c r="D7387" s="5">
        <v>2195934162</v>
      </c>
      <c r="E7387" s="22">
        <v>13.5</v>
      </c>
      <c r="F7387" s="8">
        <v>21959341624</v>
      </c>
    </row>
    <row r="7388" spans="1:6" ht="18.75" x14ac:dyDescent="0.3">
      <c r="A7388" s="5">
        <v>96553</v>
      </c>
      <c r="B7388" s="6" t="s">
        <v>588</v>
      </c>
      <c r="C7388" s="7" t="s">
        <v>589</v>
      </c>
      <c r="D7388" s="5">
        <v>2195991001</v>
      </c>
      <c r="E7388" s="22">
        <v>2.7</v>
      </c>
      <c r="F7388" s="8">
        <v>21959910011</v>
      </c>
    </row>
    <row r="7389" spans="1:6" ht="18.75" x14ac:dyDescent="0.3">
      <c r="A7389" s="5">
        <v>96554</v>
      </c>
      <c r="B7389" s="6" t="s">
        <v>588</v>
      </c>
      <c r="C7389" s="7" t="s">
        <v>590</v>
      </c>
      <c r="D7389" s="5">
        <v>2195991006</v>
      </c>
      <c r="E7389" s="22">
        <v>2.7</v>
      </c>
      <c r="F7389" s="8">
        <v>21959910066</v>
      </c>
    </row>
    <row r="7390" spans="1:6" ht="18.75" x14ac:dyDescent="0.3">
      <c r="A7390" s="5">
        <v>96555</v>
      </c>
      <c r="B7390" s="6" t="s">
        <v>588</v>
      </c>
      <c r="C7390" s="7" t="s">
        <v>591</v>
      </c>
      <c r="D7390" s="5">
        <v>2195991018</v>
      </c>
      <c r="E7390" s="22">
        <v>2.7</v>
      </c>
      <c r="F7390" s="8">
        <v>21959910189</v>
      </c>
    </row>
    <row r="7391" spans="1:6" ht="18.75" x14ac:dyDescent="0.3">
      <c r="A7391" s="5">
        <v>96556</v>
      </c>
      <c r="B7391" s="6" t="s">
        <v>588</v>
      </c>
      <c r="C7391" s="7" t="s">
        <v>592</v>
      </c>
      <c r="D7391" s="5">
        <v>2195991019</v>
      </c>
      <c r="E7391" s="22">
        <v>2.7</v>
      </c>
      <c r="F7391" s="8">
        <v>21959910196</v>
      </c>
    </row>
    <row r="7392" spans="1:6" ht="18.75" x14ac:dyDescent="0.3">
      <c r="A7392" s="5">
        <v>96557</v>
      </c>
      <c r="B7392" s="6" t="s">
        <v>5511</v>
      </c>
      <c r="C7392" s="7" t="s">
        <v>5512</v>
      </c>
      <c r="D7392" s="5">
        <v>2195901701</v>
      </c>
      <c r="E7392" s="22">
        <v>5.4</v>
      </c>
      <c r="F7392" s="8">
        <v>21959017017</v>
      </c>
    </row>
    <row r="7393" spans="1:6" ht="18.75" x14ac:dyDescent="0.3">
      <c r="A7393" s="5">
        <v>96561</v>
      </c>
      <c r="B7393" s="6" t="s">
        <v>5511</v>
      </c>
      <c r="C7393" s="7" t="s">
        <v>5514</v>
      </c>
      <c r="D7393" s="5">
        <v>2195901721</v>
      </c>
      <c r="E7393" s="22">
        <v>5.4</v>
      </c>
      <c r="F7393" s="8">
        <v>21959017215</v>
      </c>
    </row>
    <row r="7394" spans="1:6" ht="18.75" x14ac:dyDescent="0.3">
      <c r="A7394" s="5">
        <v>96562</v>
      </c>
      <c r="B7394" s="6" t="s">
        <v>5511</v>
      </c>
      <c r="C7394" s="7" t="s">
        <v>5513</v>
      </c>
      <c r="D7394" s="5">
        <v>2195901722</v>
      </c>
      <c r="E7394" s="22">
        <v>5.4</v>
      </c>
      <c r="F7394" s="8">
        <v>21959017222</v>
      </c>
    </row>
    <row r="7395" spans="1:6" ht="18.75" x14ac:dyDescent="0.3">
      <c r="A7395" s="5">
        <v>96566</v>
      </c>
      <c r="B7395" s="6" t="s">
        <v>2479</v>
      </c>
      <c r="C7395" s="7" t="s">
        <v>2588</v>
      </c>
      <c r="D7395" s="5">
        <v>71171606003</v>
      </c>
      <c r="E7395" s="22">
        <v>12</v>
      </c>
      <c r="F7395" s="8">
        <v>711716060034</v>
      </c>
    </row>
    <row r="7396" spans="1:6" ht="18.75" x14ac:dyDescent="0.3">
      <c r="A7396" s="5">
        <v>96567</v>
      </c>
      <c r="B7396" s="6" t="s">
        <v>2479</v>
      </c>
      <c r="C7396" s="7" t="s">
        <v>2590</v>
      </c>
      <c r="D7396" s="5">
        <v>71171606008</v>
      </c>
      <c r="E7396" s="22">
        <v>12</v>
      </c>
      <c r="F7396" s="8">
        <v>711716060089</v>
      </c>
    </row>
    <row r="7397" spans="1:6" ht="18.75" x14ac:dyDescent="0.3">
      <c r="A7397" s="5">
        <v>96568</v>
      </c>
      <c r="B7397" s="6" t="s">
        <v>2479</v>
      </c>
      <c r="C7397" s="7" t="s">
        <v>2589</v>
      </c>
      <c r="D7397" s="5">
        <v>71171606009</v>
      </c>
      <c r="E7397" s="22">
        <v>12</v>
      </c>
      <c r="F7397" s="8">
        <v>711716060096</v>
      </c>
    </row>
    <row r="7398" spans="1:6" ht="18.75" x14ac:dyDescent="0.3">
      <c r="A7398" s="5">
        <v>96569</v>
      </c>
      <c r="B7398" s="6" t="s">
        <v>2479</v>
      </c>
      <c r="C7398" s="7" t="s">
        <v>2530</v>
      </c>
      <c r="D7398" s="5">
        <v>71171699010</v>
      </c>
      <c r="E7398" s="22">
        <v>105</v>
      </c>
      <c r="F7398" s="8">
        <v>711716990102</v>
      </c>
    </row>
    <row r="7399" spans="1:6" ht="18.75" x14ac:dyDescent="0.3">
      <c r="A7399" s="5">
        <v>96570</v>
      </c>
      <c r="B7399" s="6" t="s">
        <v>2479</v>
      </c>
      <c r="C7399" s="7" t="s">
        <v>2581</v>
      </c>
      <c r="D7399" s="5">
        <v>71171636134</v>
      </c>
      <c r="E7399" s="22">
        <v>3.8</v>
      </c>
      <c r="F7399" s="8">
        <v>711716361346</v>
      </c>
    </row>
    <row r="7400" spans="1:6" ht="18.75" x14ac:dyDescent="0.3">
      <c r="A7400" s="5">
        <v>96571</v>
      </c>
      <c r="B7400" s="6" t="s">
        <v>2479</v>
      </c>
      <c r="C7400" s="7" t="s">
        <v>2568</v>
      </c>
      <c r="D7400" s="5">
        <v>71171602102</v>
      </c>
      <c r="E7400" s="22">
        <v>3.2</v>
      </c>
      <c r="F7400" s="8">
        <v>711716021028</v>
      </c>
    </row>
    <row r="7401" spans="1:6" ht="18.75" x14ac:dyDescent="0.3">
      <c r="A7401" s="5">
        <v>96572</v>
      </c>
      <c r="B7401" s="6" t="s">
        <v>2479</v>
      </c>
      <c r="C7401" s="7" t="s">
        <v>2569</v>
      </c>
      <c r="D7401" s="5">
        <v>71171602101</v>
      </c>
      <c r="E7401" s="22">
        <v>3.2</v>
      </c>
      <c r="F7401" s="8">
        <v>711716021011</v>
      </c>
    </row>
    <row r="7402" spans="1:6" ht="18.75" x14ac:dyDescent="0.3">
      <c r="A7402" s="5">
        <v>96573</v>
      </c>
      <c r="B7402" s="6" t="s">
        <v>2479</v>
      </c>
      <c r="C7402" s="7" t="s">
        <v>2570</v>
      </c>
      <c r="D7402" s="5">
        <v>71171602103</v>
      </c>
      <c r="E7402" s="22">
        <v>3.2</v>
      </c>
      <c r="F7402" s="8">
        <v>711716021035</v>
      </c>
    </row>
    <row r="7403" spans="1:6" ht="18.75" x14ac:dyDescent="0.3">
      <c r="A7403" s="5">
        <v>96574</v>
      </c>
      <c r="B7403" s="6" t="s">
        <v>2479</v>
      </c>
      <c r="C7403" s="7" t="s">
        <v>2556</v>
      </c>
      <c r="D7403" s="5">
        <v>71171614656</v>
      </c>
      <c r="E7403" s="22">
        <v>1.6</v>
      </c>
      <c r="F7403" s="8">
        <v>711716146561</v>
      </c>
    </row>
    <row r="7404" spans="1:6" ht="18.75" x14ac:dyDescent="0.3">
      <c r="A7404" s="5">
        <v>96575</v>
      </c>
      <c r="B7404" s="6" t="s">
        <v>2479</v>
      </c>
      <c r="C7404" s="7" t="s">
        <v>2594</v>
      </c>
      <c r="D7404" s="5">
        <v>71171681001</v>
      </c>
      <c r="E7404" s="22">
        <v>3.35</v>
      </c>
      <c r="F7404" s="8">
        <v>711716810011</v>
      </c>
    </row>
    <row r="7405" spans="1:6" ht="18.75" x14ac:dyDescent="0.3">
      <c r="A7405" s="5">
        <v>96576</v>
      </c>
      <c r="B7405" s="6" t="s">
        <v>2479</v>
      </c>
      <c r="C7405" s="7" t="s">
        <v>2583</v>
      </c>
      <c r="D7405" s="5">
        <v>71171636161</v>
      </c>
      <c r="E7405" s="22">
        <v>3.8</v>
      </c>
      <c r="F7405" s="8">
        <v>711716361612</v>
      </c>
    </row>
    <row r="7406" spans="1:6" ht="18.75" x14ac:dyDescent="0.3">
      <c r="A7406" s="5">
        <v>96577</v>
      </c>
      <c r="B7406" s="6" t="s">
        <v>2479</v>
      </c>
      <c r="C7406" s="7" t="s">
        <v>2502</v>
      </c>
      <c r="D7406" s="5">
        <v>71171632224</v>
      </c>
      <c r="E7406" s="22">
        <v>3.35</v>
      </c>
      <c r="F7406" s="8">
        <v>711716322248</v>
      </c>
    </row>
    <row r="7407" spans="1:6" ht="18.75" x14ac:dyDescent="0.3">
      <c r="A7407" s="5">
        <v>96578</v>
      </c>
      <c r="B7407" s="6" t="s">
        <v>2479</v>
      </c>
      <c r="C7407" s="7" t="s">
        <v>2499</v>
      </c>
      <c r="D7407" s="5">
        <v>71171614543</v>
      </c>
      <c r="E7407" s="22">
        <v>3.35</v>
      </c>
      <c r="F7407" s="8">
        <v>711716145434</v>
      </c>
    </row>
    <row r="7408" spans="1:6" ht="18.75" x14ac:dyDescent="0.3">
      <c r="A7408" s="5">
        <v>96579</v>
      </c>
      <c r="B7408" s="6" t="s">
        <v>2479</v>
      </c>
      <c r="C7408" s="7" t="s">
        <v>2500</v>
      </c>
      <c r="D7408" s="5">
        <v>71171614574</v>
      </c>
      <c r="E7408" s="22">
        <v>2.25</v>
      </c>
      <c r="F7408" s="8">
        <v>711716145748</v>
      </c>
    </row>
    <row r="7409" spans="1:6" ht="18.75" x14ac:dyDescent="0.3">
      <c r="A7409" s="5">
        <v>96580</v>
      </c>
      <c r="B7409" s="6" t="s">
        <v>2479</v>
      </c>
      <c r="C7409" s="7" t="s">
        <v>2505</v>
      </c>
      <c r="D7409" s="5">
        <v>71171602041</v>
      </c>
      <c r="E7409" s="22">
        <v>5.6</v>
      </c>
      <c r="F7409" s="8">
        <v>711716020410</v>
      </c>
    </row>
    <row r="7410" spans="1:6" ht="18.75" x14ac:dyDescent="0.3">
      <c r="A7410" s="5">
        <v>96581</v>
      </c>
      <c r="B7410" s="6" t="s">
        <v>2479</v>
      </c>
      <c r="C7410" s="7" t="s">
        <v>2498</v>
      </c>
      <c r="D7410" s="5">
        <v>71171602042</v>
      </c>
      <c r="E7410" s="22">
        <v>5.6</v>
      </c>
      <c r="F7410" s="8">
        <v>711716020427</v>
      </c>
    </row>
    <row r="7411" spans="1:6" ht="18.75" x14ac:dyDescent="0.3">
      <c r="A7411" s="5">
        <v>96582</v>
      </c>
      <c r="B7411" s="6" t="s">
        <v>2479</v>
      </c>
      <c r="C7411" s="7" t="s">
        <v>2504</v>
      </c>
      <c r="D7411" s="5">
        <v>71171602043</v>
      </c>
      <c r="E7411" s="22">
        <v>2.95</v>
      </c>
      <c r="F7411" s="8">
        <v>711716020434</v>
      </c>
    </row>
    <row r="7412" spans="1:6" ht="18.75" x14ac:dyDescent="0.3">
      <c r="A7412" s="5">
        <v>96583</v>
      </c>
      <c r="B7412" s="6" t="s">
        <v>2479</v>
      </c>
      <c r="C7412" s="7" t="s">
        <v>2497</v>
      </c>
      <c r="D7412" s="5">
        <v>71171602044</v>
      </c>
      <c r="E7412" s="22">
        <v>2.95</v>
      </c>
      <c r="F7412" s="8">
        <v>711716020441</v>
      </c>
    </row>
    <row r="7413" spans="1:6" ht="18.75" x14ac:dyDescent="0.3">
      <c r="A7413" s="5">
        <v>96584</v>
      </c>
      <c r="B7413" s="6" t="s">
        <v>2479</v>
      </c>
      <c r="C7413" s="7" t="s">
        <v>2547</v>
      </c>
      <c r="D7413" s="5">
        <v>71171614552</v>
      </c>
      <c r="E7413" s="22">
        <v>1.6</v>
      </c>
      <c r="F7413" s="8">
        <v>711716145526</v>
      </c>
    </row>
    <row r="7414" spans="1:6" ht="18.75" x14ac:dyDescent="0.3">
      <c r="A7414" s="5">
        <v>96585</v>
      </c>
      <c r="B7414" s="6" t="s">
        <v>2479</v>
      </c>
      <c r="C7414" s="7" t="s">
        <v>2515</v>
      </c>
      <c r="D7414" s="5">
        <v>71171636277</v>
      </c>
      <c r="E7414" s="22">
        <v>2.95</v>
      </c>
      <c r="F7414" s="8">
        <v>711716362770</v>
      </c>
    </row>
    <row r="7415" spans="1:6" ht="18.75" x14ac:dyDescent="0.3">
      <c r="A7415" s="6">
        <v>96586</v>
      </c>
      <c r="B7415" s="6" t="s">
        <v>2479</v>
      </c>
      <c r="C7415" s="7" t="s">
        <v>2522</v>
      </c>
      <c r="D7415" s="5">
        <v>71171636283</v>
      </c>
      <c r="E7415" s="22">
        <v>2.95</v>
      </c>
      <c r="F7415" s="8">
        <v>711716362831</v>
      </c>
    </row>
    <row r="7416" spans="1:6" ht="18.75" x14ac:dyDescent="0.3">
      <c r="A7416" s="6">
        <v>96587</v>
      </c>
      <c r="B7416" s="6" t="s">
        <v>2479</v>
      </c>
      <c r="C7416" s="7" t="s">
        <v>2523</v>
      </c>
      <c r="D7416" s="5">
        <v>71171636288</v>
      </c>
      <c r="E7416" s="22">
        <v>2.95</v>
      </c>
      <c r="F7416" s="8">
        <v>711716362886</v>
      </c>
    </row>
    <row r="7417" spans="1:6" ht="18.75" x14ac:dyDescent="0.3">
      <c r="A7417" s="6">
        <v>96588</v>
      </c>
      <c r="B7417" s="6" t="s">
        <v>2479</v>
      </c>
      <c r="C7417" s="7" t="s">
        <v>2525</v>
      </c>
      <c r="D7417" s="5">
        <v>71171636280</v>
      </c>
      <c r="E7417" s="22">
        <v>2.95</v>
      </c>
      <c r="F7417" s="8">
        <v>711716362800</v>
      </c>
    </row>
    <row r="7418" spans="1:6" ht="18.75" x14ac:dyDescent="0.3">
      <c r="A7418" s="6">
        <v>96589</v>
      </c>
      <c r="B7418" s="6" t="s">
        <v>2479</v>
      </c>
      <c r="C7418" s="7" t="s">
        <v>2527</v>
      </c>
      <c r="D7418" s="5">
        <v>71171636281</v>
      </c>
      <c r="E7418" s="22">
        <v>2.95</v>
      </c>
      <c r="F7418" s="8">
        <v>711716362817</v>
      </c>
    </row>
    <row r="7419" spans="1:6" ht="18.75" x14ac:dyDescent="0.3">
      <c r="A7419" s="6">
        <v>96590</v>
      </c>
      <c r="B7419" s="6" t="s">
        <v>2479</v>
      </c>
      <c r="C7419" s="7" t="s">
        <v>2529</v>
      </c>
      <c r="D7419" s="5">
        <v>71171636289</v>
      </c>
      <c r="E7419" s="22">
        <v>2.95</v>
      </c>
      <c r="F7419" s="8">
        <v>711716362893</v>
      </c>
    </row>
    <row r="7420" spans="1:6" ht="18.75" x14ac:dyDescent="0.3">
      <c r="A7420" s="6">
        <v>96591</v>
      </c>
      <c r="B7420" s="6" t="s">
        <v>2479</v>
      </c>
      <c r="C7420" s="7" t="s">
        <v>2597</v>
      </c>
      <c r="D7420" s="5">
        <v>71171681003</v>
      </c>
      <c r="E7420" s="22">
        <v>4</v>
      </c>
      <c r="F7420" s="8">
        <v>711716810035</v>
      </c>
    </row>
    <row r="7421" spans="1:6" ht="18.75" x14ac:dyDescent="0.3">
      <c r="A7421" s="6">
        <v>96592</v>
      </c>
      <c r="B7421" s="6" t="s">
        <v>2479</v>
      </c>
      <c r="C7421" s="7" t="s">
        <v>2592</v>
      </c>
      <c r="D7421" s="5">
        <v>71171681004</v>
      </c>
      <c r="E7421" s="22">
        <v>4</v>
      </c>
      <c r="F7421" s="8">
        <v>711716810042</v>
      </c>
    </row>
    <row r="7422" spans="1:6" ht="18.75" x14ac:dyDescent="0.3">
      <c r="A7422" s="6">
        <v>96593</v>
      </c>
      <c r="B7422" s="6" t="s">
        <v>2479</v>
      </c>
      <c r="C7422" s="7" t="s">
        <v>2591</v>
      </c>
      <c r="D7422" s="5">
        <v>71171681010</v>
      </c>
      <c r="E7422" s="22">
        <v>2.95</v>
      </c>
      <c r="F7422" s="8">
        <v>711716810103</v>
      </c>
    </row>
    <row r="7423" spans="1:6" ht="18.75" x14ac:dyDescent="0.3">
      <c r="A7423" s="6">
        <v>96594</v>
      </c>
      <c r="B7423" s="6" t="s">
        <v>2479</v>
      </c>
      <c r="C7423" s="7" t="s">
        <v>2593</v>
      </c>
      <c r="D7423" s="5">
        <v>71171681007</v>
      </c>
      <c r="E7423" s="22">
        <v>4.5</v>
      </c>
      <c r="F7423" s="8">
        <v>711716810073</v>
      </c>
    </row>
    <row r="7424" spans="1:6" ht="18.75" x14ac:dyDescent="0.3">
      <c r="A7424" s="5">
        <v>96595</v>
      </c>
      <c r="B7424" s="6" t="s">
        <v>2479</v>
      </c>
      <c r="C7424" s="7" t="s">
        <v>2576</v>
      </c>
      <c r="D7424" s="5">
        <v>9017496595</v>
      </c>
      <c r="E7424" s="22">
        <v>180.35</v>
      </c>
      <c r="F7424" s="8">
        <v>90174965953</v>
      </c>
    </row>
    <row r="7425" spans="1:6" ht="18.75" x14ac:dyDescent="0.3">
      <c r="A7425" s="5">
        <v>96596</v>
      </c>
      <c r="B7425" s="6" t="s">
        <v>2479</v>
      </c>
      <c r="C7425" s="7" t="s">
        <v>2575</v>
      </c>
      <c r="D7425" s="5">
        <v>71171660011</v>
      </c>
      <c r="E7425" s="22">
        <v>3.35</v>
      </c>
      <c r="F7425" s="8">
        <v>711716600117</v>
      </c>
    </row>
    <row r="7426" spans="1:6" ht="18.75" x14ac:dyDescent="0.3">
      <c r="A7426" s="5">
        <v>96597</v>
      </c>
      <c r="B7426" s="6" t="s">
        <v>2479</v>
      </c>
      <c r="C7426" s="7" t="s">
        <v>2574</v>
      </c>
      <c r="D7426" s="5">
        <v>71171660012</v>
      </c>
      <c r="E7426" s="22">
        <v>3.35</v>
      </c>
      <c r="F7426" s="8">
        <v>711716600124</v>
      </c>
    </row>
    <row r="7427" spans="1:6" ht="18.75" x14ac:dyDescent="0.3">
      <c r="A7427" s="5">
        <v>96598</v>
      </c>
      <c r="B7427" s="6" t="s">
        <v>2479</v>
      </c>
      <c r="C7427" s="7" t="s">
        <v>2501</v>
      </c>
      <c r="D7427" s="5">
        <v>71171602127</v>
      </c>
      <c r="E7427" s="22">
        <v>4.25</v>
      </c>
      <c r="F7427" s="8">
        <v>711716021271</v>
      </c>
    </row>
    <row r="7428" spans="1:6" ht="18.75" x14ac:dyDescent="0.3">
      <c r="A7428" s="5">
        <v>96599</v>
      </c>
      <c r="B7428" s="6" t="s">
        <v>2479</v>
      </c>
      <c r="C7428" s="7" t="s">
        <v>2540</v>
      </c>
      <c r="D7428" s="5">
        <v>71171602122</v>
      </c>
      <c r="E7428" s="22">
        <v>4.25</v>
      </c>
      <c r="F7428" s="8">
        <v>711716021226</v>
      </c>
    </row>
    <row r="7429" spans="1:6" ht="18.75" x14ac:dyDescent="0.3">
      <c r="A7429" s="5">
        <v>96600</v>
      </c>
      <c r="B7429" s="6" t="s">
        <v>2479</v>
      </c>
      <c r="C7429" s="7" t="s">
        <v>2554</v>
      </c>
      <c r="D7429" s="5">
        <v>71171602124</v>
      </c>
      <c r="E7429" s="22">
        <v>4.25</v>
      </c>
      <c r="F7429" s="8">
        <v>711716021240</v>
      </c>
    </row>
    <row r="7430" spans="1:6" ht="18.75" x14ac:dyDescent="0.3">
      <c r="A7430" s="5">
        <v>96601</v>
      </c>
      <c r="B7430" s="6" t="s">
        <v>2479</v>
      </c>
      <c r="C7430" s="7" t="s">
        <v>2555</v>
      </c>
      <c r="D7430" s="5">
        <v>71171602128</v>
      </c>
      <c r="E7430" s="22">
        <v>4.25</v>
      </c>
      <c r="F7430" s="8">
        <v>711716021288</v>
      </c>
    </row>
    <row r="7431" spans="1:6" ht="18.75" x14ac:dyDescent="0.3">
      <c r="A7431" s="5">
        <v>96602</v>
      </c>
      <c r="B7431" s="6" t="s">
        <v>2479</v>
      </c>
      <c r="C7431" s="7" t="s">
        <v>2560</v>
      </c>
      <c r="D7431" s="5">
        <v>71171602129</v>
      </c>
      <c r="E7431" s="22">
        <v>4.25</v>
      </c>
      <c r="F7431" s="8">
        <v>711716021295</v>
      </c>
    </row>
    <row r="7432" spans="1:6" ht="18.75" x14ac:dyDescent="0.3">
      <c r="A7432" s="5">
        <v>96603</v>
      </c>
      <c r="B7432" s="6" t="s">
        <v>2479</v>
      </c>
      <c r="C7432" s="7" t="s">
        <v>2565</v>
      </c>
      <c r="D7432" s="5">
        <v>71171602125</v>
      </c>
      <c r="E7432" s="22">
        <v>4.25</v>
      </c>
      <c r="F7432" s="8">
        <v>711716021257</v>
      </c>
    </row>
    <row r="7433" spans="1:6" ht="18.75" x14ac:dyDescent="0.3">
      <c r="A7433" s="5">
        <v>96604</v>
      </c>
      <c r="B7433" s="6" t="s">
        <v>2479</v>
      </c>
      <c r="C7433" s="7" t="s">
        <v>2546</v>
      </c>
      <c r="D7433" s="5">
        <v>71171602141</v>
      </c>
      <c r="E7433" s="22">
        <v>4.25</v>
      </c>
      <c r="F7433" s="8">
        <v>711716021417</v>
      </c>
    </row>
    <row r="7434" spans="1:6" ht="18.75" x14ac:dyDescent="0.3">
      <c r="A7434" s="5">
        <v>96605</v>
      </c>
      <c r="B7434" s="6" t="s">
        <v>2479</v>
      </c>
      <c r="C7434" s="7" t="s">
        <v>2595</v>
      </c>
      <c r="D7434" s="5">
        <v>71171681021</v>
      </c>
      <c r="E7434" s="22">
        <v>6.95</v>
      </c>
      <c r="F7434" s="8">
        <v>711716810219</v>
      </c>
    </row>
    <row r="7435" spans="1:6" ht="18.75" x14ac:dyDescent="0.3">
      <c r="A7435" s="5">
        <v>96606</v>
      </c>
      <c r="B7435" s="6" t="s">
        <v>2479</v>
      </c>
      <c r="C7435" s="7" t="s">
        <v>2544</v>
      </c>
      <c r="D7435" s="5">
        <v>71171615104</v>
      </c>
      <c r="E7435" s="22">
        <v>1.6</v>
      </c>
      <c r="F7435" s="8">
        <v>711716151046</v>
      </c>
    </row>
    <row r="7436" spans="1:6" ht="18.75" x14ac:dyDescent="0.3">
      <c r="A7436" s="5">
        <v>96607</v>
      </c>
      <c r="B7436" s="6" t="s">
        <v>2479</v>
      </c>
      <c r="C7436" s="7" t="s">
        <v>2545</v>
      </c>
      <c r="D7436" s="5">
        <v>71171615106</v>
      </c>
      <c r="E7436" s="22">
        <v>1.6</v>
      </c>
      <c r="F7436" s="8">
        <v>711716151060</v>
      </c>
    </row>
    <row r="7437" spans="1:6" ht="18.75" x14ac:dyDescent="0.3">
      <c r="A7437" s="5">
        <v>96608</v>
      </c>
      <c r="B7437" s="6" t="s">
        <v>2479</v>
      </c>
      <c r="C7437" s="7" t="s">
        <v>2558</v>
      </c>
      <c r="D7437" s="5">
        <v>71171614701</v>
      </c>
      <c r="E7437" s="22">
        <v>1.6</v>
      </c>
      <c r="F7437" s="8">
        <v>711716147018</v>
      </c>
    </row>
    <row r="7438" spans="1:6" ht="18.75" x14ac:dyDescent="0.3">
      <c r="A7438" s="5">
        <v>96609</v>
      </c>
      <c r="B7438" s="6" t="s">
        <v>2479</v>
      </c>
      <c r="C7438" s="7" t="s">
        <v>2535</v>
      </c>
      <c r="D7438" s="5">
        <v>71171614694</v>
      </c>
      <c r="E7438" s="22">
        <v>2.25</v>
      </c>
      <c r="F7438" s="8">
        <v>711716146943</v>
      </c>
    </row>
    <row r="7439" spans="1:6" ht="18.75" x14ac:dyDescent="0.3">
      <c r="A7439" s="5">
        <v>96610</v>
      </c>
      <c r="B7439" s="6" t="s">
        <v>2479</v>
      </c>
      <c r="C7439" s="7" t="s">
        <v>2541</v>
      </c>
      <c r="D7439" s="5">
        <v>71171614571</v>
      </c>
      <c r="E7439" s="22">
        <v>3.35</v>
      </c>
      <c r="F7439" s="8">
        <v>711716145717</v>
      </c>
    </row>
    <row r="7440" spans="1:6" ht="18.75" x14ac:dyDescent="0.3">
      <c r="A7440" s="5">
        <v>96612</v>
      </c>
      <c r="B7440" s="6" t="s">
        <v>2479</v>
      </c>
      <c r="C7440" s="7" t="s">
        <v>2536</v>
      </c>
      <c r="D7440" s="5">
        <v>71171614692</v>
      </c>
      <c r="E7440" s="22">
        <v>2.25</v>
      </c>
      <c r="F7440" s="8">
        <v>711716146929</v>
      </c>
    </row>
    <row r="7441" spans="1:6" ht="18.75" x14ac:dyDescent="0.3">
      <c r="A7441" s="5">
        <v>96613</v>
      </c>
      <c r="B7441" s="6" t="s">
        <v>2479</v>
      </c>
      <c r="C7441" s="7" t="s">
        <v>2537</v>
      </c>
      <c r="D7441" s="5">
        <v>71171614691</v>
      </c>
      <c r="E7441" s="22">
        <v>2.25</v>
      </c>
      <c r="F7441" s="8">
        <v>711716146912</v>
      </c>
    </row>
    <row r="7442" spans="1:6" ht="18.75" x14ac:dyDescent="0.3">
      <c r="A7442" s="5">
        <v>96614</v>
      </c>
      <c r="B7442" s="6" t="s">
        <v>2479</v>
      </c>
      <c r="C7442" s="7" t="s">
        <v>2538</v>
      </c>
      <c r="D7442" s="5">
        <v>71171614693</v>
      </c>
      <c r="E7442" s="22">
        <v>2.25</v>
      </c>
      <c r="F7442" s="8">
        <v>711716146936</v>
      </c>
    </row>
    <row r="7443" spans="1:6" ht="18.75" x14ac:dyDescent="0.3">
      <c r="A7443" s="5">
        <v>96615</v>
      </c>
      <c r="B7443" s="6" t="s">
        <v>2479</v>
      </c>
      <c r="C7443" s="7" t="s">
        <v>2503</v>
      </c>
      <c r="D7443" s="5">
        <v>71171616361</v>
      </c>
      <c r="E7443" s="22">
        <v>2.25</v>
      </c>
      <c r="F7443" s="8">
        <v>711716163612</v>
      </c>
    </row>
    <row r="7444" spans="1:6" ht="18.75" x14ac:dyDescent="0.3">
      <c r="A7444" s="5">
        <v>96616</v>
      </c>
      <c r="B7444" s="6" t="s">
        <v>2479</v>
      </c>
      <c r="C7444" s="7" t="s">
        <v>2596</v>
      </c>
      <c r="D7444" s="5">
        <v>71171681006</v>
      </c>
      <c r="E7444" s="22">
        <v>3.35</v>
      </c>
      <c r="F7444" s="8">
        <v>711716810066</v>
      </c>
    </row>
    <row r="7445" spans="1:6" ht="18.75" x14ac:dyDescent="0.3">
      <c r="A7445" s="5">
        <v>96617</v>
      </c>
      <c r="B7445" s="6" t="s">
        <v>2479</v>
      </c>
      <c r="C7445" s="7" t="s">
        <v>2506</v>
      </c>
      <c r="D7445" s="5">
        <v>71171602154</v>
      </c>
      <c r="E7445" s="22">
        <v>4.25</v>
      </c>
      <c r="F7445" s="8">
        <v>711716021547</v>
      </c>
    </row>
    <row r="7446" spans="1:6" ht="18.75" x14ac:dyDescent="0.3">
      <c r="A7446" s="5">
        <v>96618</v>
      </c>
      <c r="B7446" s="6" t="s">
        <v>2479</v>
      </c>
      <c r="C7446" s="7" t="s">
        <v>2511</v>
      </c>
      <c r="D7446" s="5">
        <v>71171681054</v>
      </c>
      <c r="E7446" s="22">
        <v>2.35</v>
      </c>
      <c r="F7446" s="8">
        <v>711716810547</v>
      </c>
    </row>
    <row r="7447" spans="1:6" ht="18.75" x14ac:dyDescent="0.3">
      <c r="A7447" s="5">
        <v>96619</v>
      </c>
      <c r="B7447" s="6" t="s">
        <v>2479</v>
      </c>
      <c r="C7447" s="7" t="s">
        <v>2509</v>
      </c>
      <c r="D7447" s="5">
        <v>71171681055</v>
      </c>
      <c r="E7447" s="22">
        <v>4.25</v>
      </c>
      <c r="F7447" s="8">
        <v>711716810554</v>
      </c>
    </row>
    <row r="7448" spans="1:6" ht="18.75" x14ac:dyDescent="0.3">
      <c r="A7448" s="5">
        <v>96620</v>
      </c>
      <c r="B7448" s="6" t="s">
        <v>2479</v>
      </c>
      <c r="C7448" s="7" t="s">
        <v>2513</v>
      </c>
      <c r="D7448" s="5">
        <v>71171681057</v>
      </c>
      <c r="E7448" s="22">
        <v>3.35</v>
      </c>
      <c r="F7448" s="8">
        <v>711716810578</v>
      </c>
    </row>
    <row r="7449" spans="1:6" ht="18.75" x14ac:dyDescent="0.3">
      <c r="A7449" s="5">
        <v>96621</v>
      </c>
      <c r="B7449" s="6" t="s">
        <v>2479</v>
      </c>
      <c r="C7449" s="7" t="s">
        <v>2507</v>
      </c>
      <c r="D7449" s="5">
        <v>71171681058</v>
      </c>
      <c r="E7449" s="22">
        <v>3.35</v>
      </c>
      <c r="F7449" s="8">
        <v>711716810585</v>
      </c>
    </row>
    <row r="7450" spans="1:6" ht="18.75" x14ac:dyDescent="0.3">
      <c r="A7450" s="5">
        <v>96622</v>
      </c>
      <c r="B7450" s="6" t="s">
        <v>2479</v>
      </c>
      <c r="C7450" s="7" t="s">
        <v>2508</v>
      </c>
      <c r="D7450" s="5">
        <v>71171681053</v>
      </c>
      <c r="E7450" s="22">
        <v>3.35</v>
      </c>
      <c r="F7450" s="8">
        <v>711716810530</v>
      </c>
    </row>
    <row r="7451" spans="1:6" ht="18.75" x14ac:dyDescent="0.3">
      <c r="A7451" s="5">
        <v>96623</v>
      </c>
      <c r="B7451" s="6" t="s">
        <v>2479</v>
      </c>
      <c r="C7451" s="7" t="s">
        <v>2510</v>
      </c>
      <c r="D7451" s="5">
        <v>71171602146</v>
      </c>
      <c r="E7451" s="22">
        <v>4.25</v>
      </c>
      <c r="F7451" s="8">
        <v>711716021462</v>
      </c>
    </row>
    <row r="7452" spans="1:6" ht="18.75" x14ac:dyDescent="0.3">
      <c r="A7452" s="5">
        <v>96624</v>
      </c>
      <c r="B7452" s="6" t="s">
        <v>2479</v>
      </c>
      <c r="C7452" s="7" t="s">
        <v>2512</v>
      </c>
      <c r="D7452" s="5">
        <v>71171616364</v>
      </c>
      <c r="E7452" s="22">
        <v>2.35</v>
      </c>
      <c r="F7452" s="8">
        <v>711716163643</v>
      </c>
    </row>
    <row r="7453" spans="1:6" ht="18.75" x14ac:dyDescent="0.3">
      <c r="A7453" s="5">
        <v>96625</v>
      </c>
      <c r="B7453" s="6" t="s">
        <v>2479</v>
      </c>
      <c r="C7453" s="10" t="s">
        <v>2496</v>
      </c>
      <c r="D7453" s="9">
        <v>71171602142</v>
      </c>
      <c r="E7453" s="22">
        <v>4.25</v>
      </c>
      <c r="F7453" s="8">
        <v>711716021424</v>
      </c>
    </row>
    <row r="7454" spans="1:6" ht="18.75" x14ac:dyDescent="0.3">
      <c r="A7454" s="11">
        <v>96626</v>
      </c>
      <c r="B7454" s="11" t="s">
        <v>2479</v>
      </c>
      <c r="C7454" s="7" t="s">
        <v>2484</v>
      </c>
      <c r="D7454" s="5">
        <v>71171681071</v>
      </c>
      <c r="E7454" s="22">
        <v>2.4</v>
      </c>
      <c r="F7454" s="8">
        <v>711716810714</v>
      </c>
    </row>
    <row r="7455" spans="1:6" ht="18.75" x14ac:dyDescent="0.3">
      <c r="A7455" s="11">
        <v>96627</v>
      </c>
      <c r="B7455" s="11" t="s">
        <v>2479</v>
      </c>
      <c r="C7455" s="7" t="s">
        <v>2493</v>
      </c>
      <c r="D7455" s="5">
        <v>71171602136</v>
      </c>
      <c r="E7455" s="22">
        <v>2.35</v>
      </c>
      <c r="F7455" s="8">
        <v>711716021363</v>
      </c>
    </row>
    <row r="7456" spans="1:6" ht="18.75" x14ac:dyDescent="0.3">
      <c r="A7456" s="11">
        <v>96628</v>
      </c>
      <c r="B7456" s="11" t="s">
        <v>2479</v>
      </c>
      <c r="C7456" s="7" t="s">
        <v>2494</v>
      </c>
      <c r="D7456" s="5">
        <v>71171660031</v>
      </c>
      <c r="E7456" s="22">
        <v>2.35</v>
      </c>
      <c r="F7456" s="8">
        <v>711716600315</v>
      </c>
    </row>
    <row r="7457" spans="1:6" ht="18.75" x14ac:dyDescent="0.3">
      <c r="A7457" s="11">
        <v>96629</v>
      </c>
      <c r="B7457" s="11" t="s">
        <v>2479</v>
      </c>
      <c r="C7457" s="7" t="s">
        <v>2488</v>
      </c>
      <c r="D7457" s="5">
        <v>71171612231</v>
      </c>
      <c r="E7457" s="22">
        <v>3.3</v>
      </c>
      <c r="F7457" s="8">
        <v>711716122312</v>
      </c>
    </row>
    <row r="7458" spans="1:6" ht="18.75" x14ac:dyDescent="0.3">
      <c r="A7458" s="11">
        <v>96630</v>
      </c>
      <c r="B7458" s="11" t="s">
        <v>2479</v>
      </c>
      <c r="C7458" s="7" t="s">
        <v>2491</v>
      </c>
      <c r="D7458" s="5">
        <v>71171612238</v>
      </c>
      <c r="E7458" s="22">
        <v>3.3</v>
      </c>
      <c r="F7458" s="8">
        <v>711716122381</v>
      </c>
    </row>
    <row r="7459" spans="1:6" ht="18.75" x14ac:dyDescent="0.3">
      <c r="A7459" s="11">
        <v>96631</v>
      </c>
      <c r="B7459" s="11" t="s">
        <v>2479</v>
      </c>
      <c r="C7459" s="7" t="s">
        <v>2489</v>
      </c>
      <c r="D7459" s="5">
        <v>71171612239</v>
      </c>
      <c r="E7459" s="22">
        <v>4.5</v>
      </c>
      <c r="F7459" s="8">
        <v>711716122398</v>
      </c>
    </row>
    <row r="7460" spans="1:6" ht="18.75" x14ac:dyDescent="0.3">
      <c r="A7460" s="11">
        <v>96632</v>
      </c>
      <c r="B7460" s="11" t="s">
        <v>2479</v>
      </c>
      <c r="C7460" s="7" t="s">
        <v>2487</v>
      </c>
      <c r="D7460" s="5">
        <v>71171612232</v>
      </c>
      <c r="E7460" s="22">
        <v>4.5</v>
      </c>
      <c r="F7460" s="8">
        <v>711716122329</v>
      </c>
    </row>
    <row r="7461" spans="1:6" ht="18.75" x14ac:dyDescent="0.3">
      <c r="A7461" s="11">
        <v>96641</v>
      </c>
      <c r="B7461" s="11" t="s">
        <v>2479</v>
      </c>
      <c r="C7461" s="7" t="s">
        <v>2492</v>
      </c>
      <c r="D7461" s="5">
        <v>71171612234</v>
      </c>
      <c r="E7461" s="22">
        <v>3.3</v>
      </c>
      <c r="F7461" s="8">
        <v>711716122343</v>
      </c>
    </row>
    <row r="7462" spans="1:6" ht="18.75" x14ac:dyDescent="0.3">
      <c r="A7462" s="11">
        <v>96642</v>
      </c>
      <c r="B7462" s="11" t="s">
        <v>2479</v>
      </c>
      <c r="C7462" s="7" t="s">
        <v>2485</v>
      </c>
      <c r="D7462" s="5">
        <v>71171612236</v>
      </c>
      <c r="E7462" s="22">
        <v>3.3</v>
      </c>
      <c r="F7462" s="8">
        <v>711716122367</v>
      </c>
    </row>
    <row r="7463" spans="1:6" ht="18.75" x14ac:dyDescent="0.3">
      <c r="A7463" s="11">
        <v>96649</v>
      </c>
      <c r="B7463" s="11" t="s">
        <v>2479</v>
      </c>
      <c r="C7463" s="7" t="s">
        <v>2483</v>
      </c>
      <c r="D7463" s="5">
        <v>71171681077</v>
      </c>
      <c r="E7463" s="22">
        <v>4</v>
      </c>
      <c r="F7463" s="8">
        <v>711716810776</v>
      </c>
    </row>
    <row r="7464" spans="1:6" ht="18.75" x14ac:dyDescent="0.3">
      <c r="A7464" s="11">
        <v>96652</v>
      </c>
      <c r="B7464" s="11" t="s">
        <v>2479</v>
      </c>
      <c r="C7464" s="7" t="s">
        <v>2490</v>
      </c>
      <c r="D7464" s="5">
        <v>71171612233</v>
      </c>
      <c r="E7464" s="22">
        <v>4</v>
      </c>
      <c r="F7464" s="8">
        <v>711716122336</v>
      </c>
    </row>
    <row r="7465" spans="1:6" ht="18.75" x14ac:dyDescent="0.3">
      <c r="A7465" s="11">
        <v>96653</v>
      </c>
      <c r="B7465" s="11" t="s">
        <v>2479</v>
      </c>
      <c r="C7465" s="7" t="s">
        <v>2486</v>
      </c>
      <c r="D7465" s="5">
        <v>71171690048</v>
      </c>
      <c r="E7465" s="22">
        <v>88</v>
      </c>
      <c r="F7465" s="8">
        <v>711716900484</v>
      </c>
    </row>
    <row r="7466" spans="1:6" ht="18.75" x14ac:dyDescent="0.3">
      <c r="A7466" s="11">
        <v>96654</v>
      </c>
      <c r="B7466" s="11" t="s">
        <v>2479</v>
      </c>
      <c r="C7466" s="7" t="s">
        <v>2482</v>
      </c>
      <c r="D7466" s="5">
        <v>71171681036</v>
      </c>
      <c r="E7466" s="22">
        <v>6</v>
      </c>
      <c r="F7466" s="8">
        <v>711716810363</v>
      </c>
    </row>
    <row r="7467" spans="1:6" ht="18.75" x14ac:dyDescent="0.3">
      <c r="A7467" s="11">
        <v>96655</v>
      </c>
      <c r="B7467" s="11" t="s">
        <v>2479</v>
      </c>
      <c r="C7467" s="7" t="s">
        <v>2603</v>
      </c>
      <c r="D7467" s="5">
        <v>71171681038</v>
      </c>
      <c r="E7467" s="22">
        <v>6</v>
      </c>
      <c r="F7467" s="8">
        <v>711716810387</v>
      </c>
    </row>
    <row r="7468" spans="1:6" ht="18.75" x14ac:dyDescent="0.3">
      <c r="A7468" s="11">
        <v>96656</v>
      </c>
      <c r="B7468" s="11" t="s">
        <v>2479</v>
      </c>
      <c r="C7468" s="7" t="s">
        <v>2495</v>
      </c>
      <c r="D7468" s="5">
        <v>71171681004</v>
      </c>
      <c r="E7468" s="22">
        <v>6</v>
      </c>
      <c r="F7468" s="8">
        <v>90174966561</v>
      </c>
    </row>
    <row r="7469" spans="1:6" ht="18.75" x14ac:dyDescent="0.3">
      <c r="A7469" s="11">
        <v>96657</v>
      </c>
      <c r="B7469" s="11" t="s">
        <v>2479</v>
      </c>
      <c r="C7469" s="7" t="s">
        <v>2481</v>
      </c>
      <c r="D7469" s="5">
        <v>71171614643</v>
      </c>
      <c r="E7469" s="22">
        <v>6.7</v>
      </c>
      <c r="F7469" s="8">
        <v>711716146431</v>
      </c>
    </row>
    <row r="7470" spans="1:6" ht="18.75" x14ac:dyDescent="0.3">
      <c r="A7470" s="11">
        <v>96658</v>
      </c>
      <c r="B7470" s="11" t="s">
        <v>2479</v>
      </c>
      <c r="C7470" s="7" t="s">
        <v>2480</v>
      </c>
      <c r="D7470" s="5">
        <v>71171614641</v>
      </c>
      <c r="E7470" s="22">
        <v>3.4</v>
      </c>
      <c r="F7470" s="8">
        <v>711716146417</v>
      </c>
    </row>
    <row r="7471" spans="1:6" ht="18.75" x14ac:dyDescent="0.3">
      <c r="A7471" s="9">
        <v>96659</v>
      </c>
      <c r="B7471" s="6" t="s">
        <v>2479</v>
      </c>
      <c r="C7471" s="10" t="s">
        <v>2600</v>
      </c>
      <c r="D7471" s="9">
        <v>71171631501</v>
      </c>
      <c r="E7471" s="22">
        <v>3.35</v>
      </c>
      <c r="F7471" s="8">
        <v>711716315011</v>
      </c>
    </row>
    <row r="7472" spans="1:6" ht="18.75" x14ac:dyDescent="0.3">
      <c r="A7472" s="9">
        <v>96660</v>
      </c>
      <c r="B7472" s="6" t="s">
        <v>2479</v>
      </c>
      <c r="C7472" s="10" t="s">
        <v>2601</v>
      </c>
      <c r="D7472" s="9">
        <v>71171631502</v>
      </c>
      <c r="E7472" s="22">
        <v>2.25</v>
      </c>
      <c r="F7472" s="8">
        <v>711716315028</v>
      </c>
    </row>
    <row r="7473" spans="1:6" ht="18.75" x14ac:dyDescent="0.3">
      <c r="A7473" s="9">
        <v>96661</v>
      </c>
      <c r="B7473" s="6" t="s">
        <v>2479</v>
      </c>
      <c r="C7473" s="10" t="s">
        <v>2599</v>
      </c>
      <c r="D7473" s="9">
        <v>71171631504</v>
      </c>
      <c r="E7473" s="22">
        <v>4.25</v>
      </c>
      <c r="F7473" s="8">
        <v>711716315042</v>
      </c>
    </row>
    <row r="7474" spans="1:6" ht="18.75" x14ac:dyDescent="0.3">
      <c r="A7474" s="9">
        <v>96662</v>
      </c>
      <c r="B7474" s="6" t="s">
        <v>2479</v>
      </c>
      <c r="C7474" s="10" t="s">
        <v>2605</v>
      </c>
      <c r="D7474" s="9">
        <v>71171631505</v>
      </c>
      <c r="E7474" s="22">
        <v>2.95</v>
      </c>
      <c r="F7474" s="8">
        <v>711716315059</v>
      </c>
    </row>
    <row r="7475" spans="1:6" ht="18.75" x14ac:dyDescent="0.3">
      <c r="A7475" s="9">
        <v>96663</v>
      </c>
      <c r="B7475" s="6" t="s">
        <v>2479</v>
      </c>
      <c r="C7475" s="10" t="s">
        <v>2598</v>
      </c>
      <c r="D7475" s="9">
        <v>71171631506</v>
      </c>
      <c r="E7475" s="22">
        <v>2.95</v>
      </c>
      <c r="F7475" s="8">
        <v>711716315066</v>
      </c>
    </row>
    <row r="7476" spans="1:6" ht="18.75" x14ac:dyDescent="0.3">
      <c r="A7476" s="9">
        <v>96664</v>
      </c>
      <c r="B7476" s="6" t="s">
        <v>2479</v>
      </c>
      <c r="C7476" s="10" t="s">
        <v>2604</v>
      </c>
      <c r="D7476" s="9">
        <v>71171631508</v>
      </c>
      <c r="E7476" s="22">
        <v>2.25</v>
      </c>
      <c r="F7476" s="8">
        <v>711716315080</v>
      </c>
    </row>
    <row r="7477" spans="1:6" ht="18.75" x14ac:dyDescent="0.3">
      <c r="A7477" s="9">
        <v>96665</v>
      </c>
      <c r="B7477" s="6" t="s">
        <v>2479</v>
      </c>
      <c r="C7477" s="10" t="s">
        <v>2602</v>
      </c>
      <c r="D7477" s="9">
        <v>71171631510</v>
      </c>
      <c r="E7477" s="22">
        <v>3.35</v>
      </c>
      <c r="F7477" s="8">
        <v>711716315103</v>
      </c>
    </row>
    <row r="7478" spans="1:6" ht="18.75" x14ac:dyDescent="0.3">
      <c r="A7478" s="9">
        <v>96666</v>
      </c>
      <c r="B7478" s="9" t="s">
        <v>6142</v>
      </c>
      <c r="C7478" s="9" t="s">
        <v>6143</v>
      </c>
      <c r="D7478" s="9">
        <v>71171672011</v>
      </c>
      <c r="E7478" s="22">
        <v>5</v>
      </c>
      <c r="F7478" s="8">
        <v>711716720112</v>
      </c>
    </row>
    <row r="7479" spans="1:6" ht="18.75" x14ac:dyDescent="0.3">
      <c r="A7479" s="9">
        <v>96667</v>
      </c>
      <c r="B7479" s="9" t="s">
        <v>6142</v>
      </c>
      <c r="C7479" s="9" t="s">
        <v>6144</v>
      </c>
      <c r="D7479" s="9">
        <v>71171672012</v>
      </c>
      <c r="E7479" s="22">
        <v>5</v>
      </c>
      <c r="F7479" s="8">
        <v>711716720129</v>
      </c>
    </row>
    <row r="7480" spans="1:6" ht="18.75" x14ac:dyDescent="0.3">
      <c r="A7480" s="9">
        <v>96668</v>
      </c>
      <c r="B7480" s="9" t="s">
        <v>6142</v>
      </c>
      <c r="C7480" s="9" t="s">
        <v>6145</v>
      </c>
      <c r="D7480" s="9">
        <v>71171672013</v>
      </c>
      <c r="E7480" s="22">
        <v>5</v>
      </c>
      <c r="F7480" s="8">
        <v>711716720136</v>
      </c>
    </row>
    <row r="7481" spans="1:6" ht="18.75" x14ac:dyDescent="0.3">
      <c r="A7481" s="9">
        <v>96669</v>
      </c>
      <c r="B7481" s="9" t="s">
        <v>6142</v>
      </c>
      <c r="C7481" s="9" t="s">
        <v>6146</v>
      </c>
      <c r="D7481" s="9">
        <v>71171672014</v>
      </c>
      <c r="E7481" s="22">
        <v>5</v>
      </c>
      <c r="F7481" s="8">
        <v>711716720143</v>
      </c>
    </row>
    <row r="7482" spans="1:6" ht="18.75" x14ac:dyDescent="0.3">
      <c r="A7482" s="9">
        <v>96670</v>
      </c>
      <c r="B7482" s="9" t="s">
        <v>6142</v>
      </c>
      <c r="C7482" s="9" t="s">
        <v>6147</v>
      </c>
      <c r="D7482" s="9">
        <v>71171672015</v>
      </c>
      <c r="E7482" s="22">
        <v>5</v>
      </c>
      <c r="F7482" s="8">
        <v>711716720150</v>
      </c>
    </row>
    <row r="7483" spans="1:6" ht="18.75" x14ac:dyDescent="0.3">
      <c r="A7483" s="9">
        <v>96671</v>
      </c>
      <c r="B7483" s="9" t="s">
        <v>6142</v>
      </c>
      <c r="C7483" s="9" t="s">
        <v>6148</v>
      </c>
      <c r="D7483" s="9">
        <v>71171672016</v>
      </c>
      <c r="E7483" s="22">
        <v>5</v>
      </c>
      <c r="F7483" s="8">
        <v>711716720167</v>
      </c>
    </row>
    <row r="7484" spans="1:6" ht="18.75" x14ac:dyDescent="0.3">
      <c r="A7484" s="5">
        <v>96901</v>
      </c>
      <c r="B7484" s="6" t="s">
        <v>5450</v>
      </c>
      <c r="C7484" s="7" t="s">
        <v>5456</v>
      </c>
      <c r="D7484" s="5">
        <v>89578000133</v>
      </c>
      <c r="E7484" s="22">
        <v>8.4</v>
      </c>
      <c r="F7484" s="8">
        <v>895780001336</v>
      </c>
    </row>
    <row r="7485" spans="1:6" ht="18.75" x14ac:dyDescent="0.3">
      <c r="A7485" s="5">
        <v>96902</v>
      </c>
      <c r="B7485" s="6" t="s">
        <v>5450</v>
      </c>
      <c r="C7485" s="7" t="s">
        <v>5457</v>
      </c>
      <c r="D7485" s="5">
        <v>89578000141</v>
      </c>
      <c r="E7485" s="22">
        <v>14.4</v>
      </c>
      <c r="F7485" s="8">
        <v>895780001411</v>
      </c>
    </row>
    <row r="7486" spans="1:6" ht="18.75" x14ac:dyDescent="0.3">
      <c r="A7486" s="5">
        <v>96903</v>
      </c>
      <c r="B7486" s="6" t="s">
        <v>5450</v>
      </c>
      <c r="C7486" s="7" t="s">
        <v>5458</v>
      </c>
      <c r="D7486" s="5">
        <v>89578000131</v>
      </c>
      <c r="E7486" s="22">
        <v>26.4</v>
      </c>
      <c r="F7486" s="8">
        <v>895780001312</v>
      </c>
    </row>
    <row r="7487" spans="1:6" ht="18.75" x14ac:dyDescent="0.3">
      <c r="A7487" s="5">
        <v>96904</v>
      </c>
      <c r="B7487" s="6" t="s">
        <v>5450</v>
      </c>
      <c r="C7487" s="7" t="s">
        <v>5451</v>
      </c>
      <c r="D7487" s="5">
        <v>89578000134</v>
      </c>
      <c r="E7487" s="22">
        <v>10.8</v>
      </c>
      <c r="F7487" s="8">
        <v>895780001343</v>
      </c>
    </row>
    <row r="7488" spans="1:6" ht="18.75" x14ac:dyDescent="0.3">
      <c r="A7488" s="5">
        <v>96905</v>
      </c>
      <c r="B7488" s="6" t="s">
        <v>5450</v>
      </c>
      <c r="C7488" s="7" t="s">
        <v>5452</v>
      </c>
      <c r="D7488" s="5">
        <v>89578000122</v>
      </c>
      <c r="E7488" s="22">
        <v>18</v>
      </c>
      <c r="F7488" s="8">
        <v>895780001220</v>
      </c>
    </row>
    <row r="7489" spans="1:6" ht="18.75" x14ac:dyDescent="0.3">
      <c r="A7489" s="5">
        <v>96907</v>
      </c>
      <c r="B7489" s="6" t="s">
        <v>5450</v>
      </c>
      <c r="C7489" s="7" t="s">
        <v>5453</v>
      </c>
      <c r="D7489" s="5">
        <v>89578000157</v>
      </c>
      <c r="E7489" s="22">
        <v>8.4</v>
      </c>
      <c r="F7489" s="8">
        <v>895780001572</v>
      </c>
    </row>
    <row r="7490" spans="1:6" ht="18.75" x14ac:dyDescent="0.3">
      <c r="A7490" s="5">
        <v>96908</v>
      </c>
      <c r="B7490" s="6" t="s">
        <v>5450</v>
      </c>
      <c r="C7490" s="7" t="s">
        <v>5454</v>
      </c>
      <c r="D7490" s="5">
        <v>89578000117</v>
      </c>
      <c r="E7490" s="22">
        <v>14.4</v>
      </c>
      <c r="F7490" s="8">
        <v>895780001176</v>
      </c>
    </row>
    <row r="7491" spans="1:6" ht="18.75" x14ac:dyDescent="0.3">
      <c r="A7491" s="5">
        <v>96909</v>
      </c>
      <c r="B7491" s="6" t="s">
        <v>5450</v>
      </c>
      <c r="C7491" s="7" t="s">
        <v>5455</v>
      </c>
      <c r="D7491" s="5">
        <v>89578000118</v>
      </c>
      <c r="E7491" s="22">
        <v>26.4</v>
      </c>
      <c r="F7491" s="8">
        <v>895780001183</v>
      </c>
    </row>
    <row r="7492" spans="1:6" ht="18.75" x14ac:dyDescent="0.3">
      <c r="A7492" s="5">
        <v>96910</v>
      </c>
      <c r="B7492" s="6" t="s">
        <v>5450</v>
      </c>
      <c r="C7492" s="7" t="s">
        <v>5459</v>
      </c>
      <c r="D7492" s="5">
        <v>89578000124</v>
      </c>
      <c r="E7492" s="22">
        <v>10.8</v>
      </c>
      <c r="F7492" s="8">
        <v>895780001244</v>
      </c>
    </row>
    <row r="7493" spans="1:6" ht="18.75" x14ac:dyDescent="0.3">
      <c r="A7493" s="5">
        <v>96911</v>
      </c>
      <c r="B7493" s="6" t="s">
        <v>5450</v>
      </c>
      <c r="C7493" s="7" t="s">
        <v>5460</v>
      </c>
      <c r="D7493" s="5">
        <v>89578000123</v>
      </c>
      <c r="E7493" s="22">
        <v>14.4</v>
      </c>
      <c r="F7493" s="8">
        <v>895780001237</v>
      </c>
    </row>
    <row r="7494" spans="1:6" ht="18.75" x14ac:dyDescent="0.3">
      <c r="A7494" s="5">
        <v>98601</v>
      </c>
      <c r="B7494" s="6" t="s">
        <v>7619</v>
      </c>
      <c r="C7494" s="7" t="s">
        <v>7622</v>
      </c>
      <c r="D7494" s="5">
        <v>85282000760</v>
      </c>
      <c r="E7494" s="22">
        <v>9.59</v>
      </c>
      <c r="F7494" s="8">
        <v>852820007604</v>
      </c>
    </row>
    <row r="7495" spans="1:6" ht="18.75" x14ac:dyDescent="0.3">
      <c r="A7495" s="5">
        <v>98602</v>
      </c>
      <c r="B7495" s="6" t="s">
        <v>7619</v>
      </c>
      <c r="C7495" s="7" t="s">
        <v>7620</v>
      </c>
      <c r="D7495" s="5">
        <v>85282000761</v>
      </c>
      <c r="E7495" s="22">
        <v>9.9</v>
      </c>
      <c r="F7495" s="8">
        <v>852820007611</v>
      </c>
    </row>
    <row r="7496" spans="1:6" ht="18.75" x14ac:dyDescent="0.3">
      <c r="A7496" s="5">
        <v>98603</v>
      </c>
      <c r="B7496" s="6" t="s">
        <v>7619</v>
      </c>
      <c r="C7496" s="7" t="s">
        <v>7621</v>
      </c>
      <c r="D7496" s="5">
        <v>85282000762</v>
      </c>
      <c r="E7496" s="22">
        <v>9.9</v>
      </c>
      <c r="F7496" s="8">
        <v>852820007628</v>
      </c>
    </row>
    <row r="7497" spans="1:6" ht="18.75" x14ac:dyDescent="0.3">
      <c r="A7497" s="9">
        <v>98605</v>
      </c>
      <c r="B7497" s="6" t="s">
        <v>7619</v>
      </c>
      <c r="C7497" s="10" t="s">
        <v>7626</v>
      </c>
      <c r="D7497" s="9">
        <v>85000616914</v>
      </c>
      <c r="E7497" s="22">
        <v>10.79</v>
      </c>
      <c r="F7497" s="8">
        <v>850006169146</v>
      </c>
    </row>
    <row r="7498" spans="1:6" ht="18.75" x14ac:dyDescent="0.3">
      <c r="A7498" s="9">
        <v>98606</v>
      </c>
      <c r="B7498" s="6" t="s">
        <v>7619</v>
      </c>
      <c r="C7498" s="10" t="s">
        <v>7623</v>
      </c>
      <c r="D7498" s="9">
        <v>85000616971</v>
      </c>
      <c r="E7498" s="22">
        <v>11.99</v>
      </c>
      <c r="F7498" s="8">
        <v>850006169719</v>
      </c>
    </row>
    <row r="7499" spans="1:6" ht="18.75" x14ac:dyDescent="0.3">
      <c r="A7499" s="9">
        <v>98607</v>
      </c>
      <c r="B7499" s="6" t="s">
        <v>7619</v>
      </c>
      <c r="C7499" s="10" t="s">
        <v>7624</v>
      </c>
      <c r="D7499" s="9">
        <v>85282000770</v>
      </c>
      <c r="E7499" s="22">
        <v>14.39</v>
      </c>
      <c r="F7499" s="8">
        <v>852820007703</v>
      </c>
    </row>
    <row r="7500" spans="1:6" ht="18.75" x14ac:dyDescent="0.3">
      <c r="A7500" s="9">
        <v>98608</v>
      </c>
      <c r="B7500" s="6" t="s">
        <v>7619</v>
      </c>
      <c r="C7500" s="10" t="s">
        <v>7625</v>
      </c>
      <c r="D7500" s="9">
        <v>85282000775</v>
      </c>
      <c r="E7500" s="22">
        <v>12.59</v>
      </c>
      <c r="F7500" s="8">
        <v>852820007758</v>
      </c>
    </row>
    <row r="7501" spans="1:6" ht="18.75" x14ac:dyDescent="0.3">
      <c r="A7501" s="5">
        <v>98701</v>
      </c>
      <c r="B7501" s="6" t="s">
        <v>7964</v>
      </c>
      <c r="C7501" s="7" t="s">
        <v>7965</v>
      </c>
      <c r="D7501" s="5">
        <v>7006612330</v>
      </c>
      <c r="E7501" s="22">
        <v>24</v>
      </c>
      <c r="F7501" s="8">
        <v>70066123302</v>
      </c>
    </row>
    <row r="7502" spans="1:6" ht="18.75" x14ac:dyDescent="0.3">
      <c r="A7502" s="9">
        <v>98858</v>
      </c>
      <c r="B7502" s="9" t="s">
        <v>5345</v>
      </c>
      <c r="C7502" s="10" t="s">
        <v>5348</v>
      </c>
      <c r="D7502" s="9">
        <v>85324700824</v>
      </c>
      <c r="E7502" s="22">
        <v>16.399999999999999</v>
      </c>
      <c r="F7502" s="8">
        <v>853247008243</v>
      </c>
    </row>
    <row r="7503" spans="1:6" ht="18.75" x14ac:dyDescent="0.3">
      <c r="A7503" s="5">
        <v>99601</v>
      </c>
      <c r="B7503" s="6" t="s">
        <v>6815</v>
      </c>
      <c r="C7503" s="7" t="s">
        <v>6835</v>
      </c>
      <c r="D7503" s="5">
        <v>75460419001</v>
      </c>
      <c r="E7503" s="22">
        <v>4.8</v>
      </c>
      <c r="F7503" s="8">
        <v>754604190017</v>
      </c>
    </row>
    <row r="7504" spans="1:6" ht="18.75" x14ac:dyDescent="0.3">
      <c r="A7504" s="5">
        <v>99602</v>
      </c>
      <c r="B7504" s="6" t="s">
        <v>6815</v>
      </c>
      <c r="C7504" s="7" t="s">
        <v>6827</v>
      </c>
      <c r="D7504" s="5">
        <v>75460419002</v>
      </c>
      <c r="E7504" s="22">
        <v>4.8</v>
      </c>
      <c r="F7504" s="8">
        <v>754604190024</v>
      </c>
    </row>
    <row r="7505" spans="1:6" ht="18.75" x14ac:dyDescent="0.3">
      <c r="A7505" s="5">
        <v>99603</v>
      </c>
      <c r="B7505" s="6" t="s">
        <v>6815</v>
      </c>
      <c r="C7505" s="7" t="s">
        <v>6826</v>
      </c>
      <c r="D7505" s="5">
        <v>75460419008</v>
      </c>
      <c r="E7505" s="22">
        <v>4.8</v>
      </c>
      <c r="F7505" s="8">
        <v>754609190081</v>
      </c>
    </row>
    <row r="7506" spans="1:6" ht="18.75" x14ac:dyDescent="0.3">
      <c r="A7506" s="5">
        <v>99604</v>
      </c>
      <c r="B7506" s="6" t="s">
        <v>6815</v>
      </c>
      <c r="C7506" s="7" t="s">
        <v>6821</v>
      </c>
      <c r="D7506" s="5">
        <v>75460419003</v>
      </c>
      <c r="E7506" s="22">
        <v>4.8</v>
      </c>
      <c r="F7506" s="8">
        <v>754604190031</v>
      </c>
    </row>
    <row r="7507" spans="1:6" ht="18.75" x14ac:dyDescent="0.3">
      <c r="A7507" s="5">
        <v>99605</v>
      </c>
      <c r="B7507" s="6" t="s">
        <v>6815</v>
      </c>
      <c r="C7507" s="7" t="s">
        <v>6817</v>
      </c>
      <c r="D7507" s="5">
        <v>75460419004</v>
      </c>
      <c r="E7507" s="22">
        <v>4.8</v>
      </c>
      <c r="F7507" s="8">
        <v>754604190048</v>
      </c>
    </row>
    <row r="7508" spans="1:6" ht="18.75" x14ac:dyDescent="0.3">
      <c r="A7508" s="5">
        <v>99606</v>
      </c>
      <c r="B7508" s="6" t="s">
        <v>6815</v>
      </c>
      <c r="C7508" s="7" t="s">
        <v>6820</v>
      </c>
      <c r="D7508" s="5">
        <v>75460419005</v>
      </c>
      <c r="E7508" s="22">
        <v>4.8</v>
      </c>
      <c r="F7508" s="8">
        <v>754604190055</v>
      </c>
    </row>
    <row r="7509" spans="1:6" ht="18.75" x14ac:dyDescent="0.3">
      <c r="A7509" s="5">
        <v>99607</v>
      </c>
      <c r="B7509" s="6" t="s">
        <v>6815</v>
      </c>
      <c r="C7509" s="7" t="s">
        <v>6832</v>
      </c>
      <c r="D7509" s="5">
        <v>75460419006</v>
      </c>
      <c r="E7509" s="22">
        <v>4.8</v>
      </c>
      <c r="F7509" s="8">
        <v>754604190062</v>
      </c>
    </row>
    <row r="7510" spans="1:6" ht="18.75" x14ac:dyDescent="0.3">
      <c r="A7510" s="5">
        <v>99608</v>
      </c>
      <c r="B7510" s="6" t="s">
        <v>6815</v>
      </c>
      <c r="C7510" s="7" t="s">
        <v>6831</v>
      </c>
      <c r="D7510" s="5">
        <v>75460419007</v>
      </c>
      <c r="E7510" s="22">
        <v>4.8</v>
      </c>
      <c r="F7510" s="8">
        <v>754604190079</v>
      </c>
    </row>
    <row r="7511" spans="1:6" ht="18.75" x14ac:dyDescent="0.3">
      <c r="A7511" s="5">
        <v>99609</v>
      </c>
      <c r="B7511" s="6" t="s">
        <v>6815</v>
      </c>
      <c r="C7511" s="7" t="s">
        <v>6833</v>
      </c>
      <c r="D7511" s="5">
        <v>75460419009</v>
      </c>
      <c r="E7511" s="22">
        <v>4.8</v>
      </c>
      <c r="F7511" s="8">
        <v>754604190093</v>
      </c>
    </row>
    <row r="7512" spans="1:6" ht="18.75" x14ac:dyDescent="0.3">
      <c r="A7512" s="5">
        <v>99610</v>
      </c>
      <c r="B7512" s="6" t="s">
        <v>6815</v>
      </c>
      <c r="C7512" s="7" t="s">
        <v>6819</v>
      </c>
      <c r="D7512" s="5">
        <v>75460419010</v>
      </c>
      <c r="E7512" s="22">
        <v>4.8</v>
      </c>
      <c r="F7512" s="8">
        <v>754604190109</v>
      </c>
    </row>
    <row r="7513" spans="1:6" ht="18.75" x14ac:dyDescent="0.3">
      <c r="A7513" s="5">
        <v>99611</v>
      </c>
      <c r="B7513" s="6" t="s">
        <v>6815</v>
      </c>
      <c r="C7513" s="7" t="s">
        <v>6830</v>
      </c>
      <c r="D7513" s="5">
        <v>75460419011</v>
      </c>
      <c r="E7513" s="22">
        <v>4.8</v>
      </c>
      <c r="F7513" s="8">
        <v>754604190116</v>
      </c>
    </row>
    <row r="7514" spans="1:6" ht="18.75" x14ac:dyDescent="0.3">
      <c r="A7514" s="5">
        <v>99612</v>
      </c>
      <c r="B7514" s="6" t="s">
        <v>6815</v>
      </c>
      <c r="C7514" s="7" t="s">
        <v>6824</v>
      </c>
      <c r="D7514" s="5">
        <v>75460419012</v>
      </c>
      <c r="E7514" s="22">
        <v>4.8</v>
      </c>
      <c r="F7514" s="8">
        <v>754604190123</v>
      </c>
    </row>
    <row r="7515" spans="1:6" ht="18.75" x14ac:dyDescent="0.3">
      <c r="A7515" s="5">
        <v>99613</v>
      </c>
      <c r="B7515" s="6" t="s">
        <v>6815</v>
      </c>
      <c r="C7515" s="7" t="s">
        <v>6823</v>
      </c>
      <c r="D7515" s="5">
        <v>75460419013</v>
      </c>
      <c r="E7515" s="22">
        <v>4.8</v>
      </c>
      <c r="F7515" s="8">
        <v>754604190130</v>
      </c>
    </row>
    <row r="7516" spans="1:6" ht="18.75" x14ac:dyDescent="0.3">
      <c r="A7516" s="5">
        <v>99614</v>
      </c>
      <c r="B7516" s="6" t="s">
        <v>6815</v>
      </c>
      <c r="C7516" s="7" t="s">
        <v>6828</v>
      </c>
      <c r="D7516" s="5">
        <v>75460419014</v>
      </c>
      <c r="E7516" s="22">
        <v>4.8</v>
      </c>
      <c r="F7516" s="8">
        <v>754604190147</v>
      </c>
    </row>
    <row r="7517" spans="1:6" ht="18.75" x14ac:dyDescent="0.3">
      <c r="A7517" s="5">
        <v>99615</v>
      </c>
      <c r="B7517" s="6" t="s">
        <v>6815</v>
      </c>
      <c r="C7517" s="7" t="s">
        <v>6834</v>
      </c>
      <c r="D7517" s="5">
        <v>75460419021</v>
      </c>
      <c r="E7517" s="22">
        <v>4.8</v>
      </c>
      <c r="F7517" s="8">
        <v>754604190215</v>
      </c>
    </row>
    <row r="7518" spans="1:6" ht="18.75" x14ac:dyDescent="0.3">
      <c r="A7518" s="5">
        <v>99616</v>
      </c>
      <c r="B7518" s="6" t="s">
        <v>6815</v>
      </c>
      <c r="C7518" s="7" t="s">
        <v>6816</v>
      </c>
      <c r="D7518" s="5">
        <v>75460419024</v>
      </c>
      <c r="E7518" s="22">
        <v>4.8</v>
      </c>
      <c r="F7518" s="8">
        <v>754604190246</v>
      </c>
    </row>
    <row r="7519" spans="1:6" ht="18.75" x14ac:dyDescent="0.3">
      <c r="A7519" s="5">
        <v>99617</v>
      </c>
      <c r="B7519" s="6" t="s">
        <v>6815</v>
      </c>
      <c r="C7519" s="7" t="s">
        <v>6825</v>
      </c>
      <c r="D7519" s="5">
        <v>75460419028</v>
      </c>
      <c r="E7519" s="22">
        <v>4.8</v>
      </c>
      <c r="F7519" s="8">
        <v>754604190284</v>
      </c>
    </row>
    <row r="7520" spans="1:6" ht="18.75" x14ac:dyDescent="0.3">
      <c r="A7520" s="5">
        <v>99618</v>
      </c>
      <c r="B7520" s="6" t="s">
        <v>6815</v>
      </c>
      <c r="C7520" s="7" t="s">
        <v>6818</v>
      </c>
      <c r="D7520" s="5">
        <v>75460419030</v>
      </c>
      <c r="E7520" s="22">
        <v>4.8</v>
      </c>
      <c r="F7520" s="8">
        <v>754604190307</v>
      </c>
    </row>
    <row r="7521" spans="1:6" ht="18.75" x14ac:dyDescent="0.3">
      <c r="A7521" s="5">
        <v>99619</v>
      </c>
      <c r="B7521" s="6" t="s">
        <v>6815</v>
      </c>
      <c r="C7521" s="7" t="s">
        <v>6822</v>
      </c>
      <c r="D7521" s="5">
        <v>75460419033</v>
      </c>
      <c r="E7521" s="22">
        <v>4.8</v>
      </c>
      <c r="F7521" s="8">
        <v>754604190338</v>
      </c>
    </row>
    <row r="7522" spans="1:6" ht="18.75" x14ac:dyDescent="0.3">
      <c r="A7522" s="5">
        <v>99620</v>
      </c>
      <c r="B7522" s="6" t="s">
        <v>6815</v>
      </c>
      <c r="C7522" s="7" t="s">
        <v>6838</v>
      </c>
      <c r="D7522" s="5">
        <v>75460419034</v>
      </c>
      <c r="E7522" s="22">
        <v>4.8</v>
      </c>
      <c r="F7522" s="8">
        <v>754604190345</v>
      </c>
    </row>
    <row r="7523" spans="1:6" ht="18.75" x14ac:dyDescent="0.3">
      <c r="A7523" s="5">
        <v>99621</v>
      </c>
      <c r="B7523" s="6" t="s">
        <v>4025</v>
      </c>
      <c r="C7523" s="7" t="s">
        <v>4028</v>
      </c>
      <c r="D7523" s="5">
        <v>75460437012</v>
      </c>
      <c r="E7523" s="22">
        <v>3.8</v>
      </c>
      <c r="F7523" s="8">
        <v>754604370129</v>
      </c>
    </row>
    <row r="7524" spans="1:6" ht="18.75" x14ac:dyDescent="0.3">
      <c r="A7524" s="5">
        <v>99622</v>
      </c>
      <c r="B7524" s="6" t="s">
        <v>4025</v>
      </c>
      <c r="C7524" s="7" t="s">
        <v>4031</v>
      </c>
      <c r="D7524" s="5">
        <v>75460437013</v>
      </c>
      <c r="E7524" s="22">
        <v>3.8</v>
      </c>
      <c r="F7524" s="8">
        <v>754604370136</v>
      </c>
    </row>
    <row r="7525" spans="1:6" ht="18.75" x14ac:dyDescent="0.3">
      <c r="A7525" s="5">
        <v>99623</v>
      </c>
      <c r="B7525" s="6" t="s">
        <v>4025</v>
      </c>
      <c r="C7525" s="7" t="s">
        <v>4035</v>
      </c>
      <c r="D7525" s="5">
        <v>75460437014</v>
      </c>
      <c r="E7525" s="22">
        <v>3.8</v>
      </c>
      <c r="F7525" s="8">
        <v>754604370143</v>
      </c>
    </row>
    <row r="7526" spans="1:6" ht="18.75" x14ac:dyDescent="0.3">
      <c r="A7526" s="5">
        <v>99624</v>
      </c>
      <c r="B7526" s="6" t="s">
        <v>4025</v>
      </c>
      <c r="C7526" s="7" t="s">
        <v>4040</v>
      </c>
      <c r="D7526" s="5">
        <v>75460437015</v>
      </c>
      <c r="E7526" s="22">
        <v>3.8</v>
      </c>
      <c r="F7526" s="8">
        <v>754604370150</v>
      </c>
    </row>
    <row r="7527" spans="1:6" ht="18.75" x14ac:dyDescent="0.3">
      <c r="A7527" s="5">
        <v>99625</v>
      </c>
      <c r="B7527" s="6" t="s">
        <v>4025</v>
      </c>
      <c r="C7527" s="7" t="s">
        <v>4029</v>
      </c>
      <c r="D7527" s="5">
        <v>75460460100</v>
      </c>
      <c r="E7527" s="22">
        <v>3.8</v>
      </c>
      <c r="F7527" s="8">
        <v>754604601001</v>
      </c>
    </row>
    <row r="7528" spans="1:6" ht="18.75" x14ac:dyDescent="0.3">
      <c r="A7528" s="5">
        <v>99626</v>
      </c>
      <c r="B7528" s="6" t="s">
        <v>4025</v>
      </c>
      <c r="C7528" s="7" t="s">
        <v>4038</v>
      </c>
      <c r="D7528" s="5">
        <v>75460460102</v>
      </c>
      <c r="E7528" s="22">
        <v>3.8</v>
      </c>
      <c r="F7528" s="8">
        <v>754604601025</v>
      </c>
    </row>
    <row r="7529" spans="1:6" ht="18.75" x14ac:dyDescent="0.3">
      <c r="A7529" s="5">
        <v>99627</v>
      </c>
      <c r="B7529" s="6" t="s">
        <v>4025</v>
      </c>
      <c r="C7529" s="7" t="s">
        <v>4039</v>
      </c>
      <c r="D7529" s="5">
        <v>75460460103</v>
      </c>
      <c r="E7529" s="22">
        <v>3.8</v>
      </c>
      <c r="F7529" s="8">
        <v>754604601032</v>
      </c>
    </row>
    <row r="7530" spans="1:6" ht="18.75" x14ac:dyDescent="0.3">
      <c r="A7530" s="5">
        <v>99628</v>
      </c>
      <c r="B7530" s="6" t="s">
        <v>4025</v>
      </c>
      <c r="C7530" s="7" t="s">
        <v>4037</v>
      </c>
      <c r="D7530" s="5">
        <v>75460460106</v>
      </c>
      <c r="E7530" s="22">
        <v>3.8</v>
      </c>
      <c r="F7530" s="8">
        <v>754604601063</v>
      </c>
    </row>
    <row r="7531" spans="1:6" ht="18.75" x14ac:dyDescent="0.3">
      <c r="A7531" s="5">
        <v>99629</v>
      </c>
      <c r="B7531" s="6" t="s">
        <v>4025</v>
      </c>
      <c r="C7531" s="7" t="s">
        <v>4041</v>
      </c>
      <c r="D7531" s="5">
        <v>75460460107</v>
      </c>
      <c r="E7531" s="22">
        <v>3.8</v>
      </c>
      <c r="F7531" s="8">
        <v>754604601070</v>
      </c>
    </row>
    <row r="7532" spans="1:6" ht="18.75" x14ac:dyDescent="0.3">
      <c r="A7532" s="5">
        <v>99630</v>
      </c>
      <c r="B7532" s="6" t="s">
        <v>6815</v>
      </c>
      <c r="C7532" s="7" t="s">
        <v>6837</v>
      </c>
      <c r="D7532" s="5">
        <v>75460419036</v>
      </c>
      <c r="E7532" s="22">
        <v>4.8</v>
      </c>
      <c r="F7532" s="8">
        <v>754604190369</v>
      </c>
    </row>
    <row r="7533" spans="1:6" ht="18.75" x14ac:dyDescent="0.3">
      <c r="A7533" s="5">
        <v>99631</v>
      </c>
      <c r="B7533" s="6" t="s">
        <v>6815</v>
      </c>
      <c r="C7533" s="7" t="s">
        <v>6836</v>
      </c>
      <c r="D7533" s="5">
        <v>75460419031</v>
      </c>
      <c r="E7533" s="22">
        <v>4.8</v>
      </c>
      <c r="F7533" s="8">
        <v>754604190314</v>
      </c>
    </row>
    <row r="7534" spans="1:6" ht="18.75" x14ac:dyDescent="0.3">
      <c r="A7534" s="5">
        <v>99632</v>
      </c>
      <c r="B7534" s="6" t="s">
        <v>6815</v>
      </c>
      <c r="C7534" s="7" t="s">
        <v>6829</v>
      </c>
      <c r="D7534" s="5">
        <v>75460419050</v>
      </c>
      <c r="E7534" s="22">
        <v>4.8</v>
      </c>
      <c r="F7534" s="8">
        <v>754604190505</v>
      </c>
    </row>
    <row r="7535" spans="1:6" ht="18.75" x14ac:dyDescent="0.3">
      <c r="A7535" s="5">
        <v>99633</v>
      </c>
      <c r="B7535" s="6" t="s">
        <v>4025</v>
      </c>
      <c r="C7535" s="7" t="s">
        <v>4026</v>
      </c>
      <c r="D7535" s="5">
        <v>75460437100</v>
      </c>
      <c r="E7535" s="22">
        <v>5.5</v>
      </c>
      <c r="F7535" s="8">
        <v>754604371003</v>
      </c>
    </row>
    <row r="7536" spans="1:6" ht="18.75" x14ac:dyDescent="0.3">
      <c r="A7536" s="5">
        <v>99634</v>
      </c>
      <c r="B7536" s="6" t="s">
        <v>4025</v>
      </c>
      <c r="C7536" s="7" t="s">
        <v>4030</v>
      </c>
      <c r="D7536" s="5">
        <v>75460437101</v>
      </c>
      <c r="E7536" s="22">
        <v>5.5</v>
      </c>
      <c r="F7536" s="8">
        <v>754604371010</v>
      </c>
    </row>
    <row r="7537" spans="1:6" ht="18.75" x14ac:dyDescent="0.3">
      <c r="A7537" s="5">
        <v>99635</v>
      </c>
      <c r="B7537" s="6" t="s">
        <v>4025</v>
      </c>
      <c r="C7537" s="7" t="s">
        <v>4036</v>
      </c>
      <c r="D7537" s="5">
        <v>75460437102</v>
      </c>
      <c r="E7537" s="22">
        <v>5.5</v>
      </c>
      <c r="F7537" s="8">
        <v>754604371027</v>
      </c>
    </row>
    <row r="7538" spans="1:6" ht="18.75" x14ac:dyDescent="0.3">
      <c r="A7538" s="5">
        <v>99636</v>
      </c>
      <c r="B7538" s="6" t="s">
        <v>4025</v>
      </c>
      <c r="C7538" s="7" t="s">
        <v>4034</v>
      </c>
      <c r="D7538" s="5">
        <v>75460437103</v>
      </c>
      <c r="E7538" s="22">
        <v>5.5</v>
      </c>
      <c r="F7538" s="8">
        <v>754604371034</v>
      </c>
    </row>
    <row r="7539" spans="1:6" ht="18.75" x14ac:dyDescent="0.3">
      <c r="A7539" s="5">
        <v>99637</v>
      </c>
      <c r="B7539" s="6" t="s">
        <v>4025</v>
      </c>
      <c r="C7539" s="7" t="s">
        <v>4042</v>
      </c>
      <c r="D7539" s="5">
        <v>75460437104</v>
      </c>
      <c r="E7539" s="22">
        <v>5.5</v>
      </c>
      <c r="F7539" s="8">
        <v>754604371041</v>
      </c>
    </row>
    <row r="7540" spans="1:6" ht="18.75" x14ac:dyDescent="0.3">
      <c r="A7540" s="5">
        <v>99638</v>
      </c>
      <c r="B7540" s="6" t="s">
        <v>4025</v>
      </c>
      <c r="C7540" s="7" t="s">
        <v>4032</v>
      </c>
      <c r="D7540" s="5">
        <v>75460437105</v>
      </c>
      <c r="E7540" s="22">
        <v>5.5</v>
      </c>
      <c r="F7540" s="8">
        <v>754604371058</v>
      </c>
    </row>
    <row r="7541" spans="1:6" ht="18.75" x14ac:dyDescent="0.3">
      <c r="A7541" s="5">
        <v>99639</v>
      </c>
      <c r="B7541" s="6" t="s">
        <v>4025</v>
      </c>
      <c r="C7541" s="7" t="s">
        <v>4027</v>
      </c>
      <c r="D7541" s="5">
        <v>75460437106</v>
      </c>
      <c r="E7541" s="22">
        <v>5.5</v>
      </c>
      <c r="F7541" s="8">
        <v>754604371065</v>
      </c>
    </row>
    <row r="7542" spans="1:6" ht="18.75" x14ac:dyDescent="0.3">
      <c r="A7542" s="5">
        <v>99640</v>
      </c>
      <c r="B7542" s="6" t="s">
        <v>4025</v>
      </c>
      <c r="C7542" s="7" t="s">
        <v>4033</v>
      </c>
      <c r="D7542" s="5">
        <v>75460437107</v>
      </c>
      <c r="E7542" s="22">
        <v>5.5</v>
      </c>
      <c r="F7542" s="8">
        <v>754604371072</v>
      </c>
    </row>
    <row r="7543" spans="1:6" ht="18.75" x14ac:dyDescent="0.3">
      <c r="A7543" s="5">
        <v>99701</v>
      </c>
      <c r="B7543" s="6" t="s">
        <v>5383</v>
      </c>
      <c r="C7543" s="7" t="s">
        <v>5387</v>
      </c>
      <c r="D7543" s="5">
        <v>85064100623</v>
      </c>
      <c r="E7543" s="22">
        <v>6</v>
      </c>
      <c r="F7543" s="8">
        <v>850641006233</v>
      </c>
    </row>
    <row r="7544" spans="1:6" ht="18.75" x14ac:dyDescent="0.3">
      <c r="A7544" s="5">
        <v>99702</v>
      </c>
      <c r="B7544" s="6" t="s">
        <v>5383</v>
      </c>
      <c r="C7544" s="7" t="s">
        <v>5384</v>
      </c>
      <c r="D7544" s="5">
        <v>85064100622</v>
      </c>
      <c r="E7544" s="22">
        <v>6</v>
      </c>
      <c r="F7544" s="8">
        <v>850641006226</v>
      </c>
    </row>
    <row r="7545" spans="1:6" ht="18.75" x14ac:dyDescent="0.3">
      <c r="A7545" s="5">
        <v>99703</v>
      </c>
      <c r="B7545" s="6" t="s">
        <v>5383</v>
      </c>
      <c r="C7545" s="7" t="s">
        <v>5386</v>
      </c>
      <c r="D7545" s="5">
        <v>85064100621</v>
      </c>
      <c r="E7545" s="22">
        <v>6</v>
      </c>
      <c r="F7545" s="8">
        <v>850641006219</v>
      </c>
    </row>
    <row r="7546" spans="1:6" ht="18.75" x14ac:dyDescent="0.3">
      <c r="A7546" s="5">
        <v>99706</v>
      </c>
      <c r="B7546" s="6" t="s">
        <v>5383</v>
      </c>
      <c r="C7546" s="7" t="s">
        <v>5385</v>
      </c>
      <c r="D7546" s="5">
        <v>85064100637</v>
      </c>
      <c r="E7546" s="22">
        <v>6</v>
      </c>
      <c r="F7546" s="8">
        <v>850641006370</v>
      </c>
    </row>
    <row r="7547" spans="1:6" ht="18.75" x14ac:dyDescent="0.3">
      <c r="A7547" s="9">
        <v>99858</v>
      </c>
      <c r="B7547" s="6" t="s">
        <v>3934</v>
      </c>
      <c r="C7547" s="10" t="s">
        <v>4016</v>
      </c>
      <c r="D7547" s="9">
        <v>4583600330</v>
      </c>
      <c r="E7547" s="22">
        <v>5.3</v>
      </c>
      <c r="F7547" s="8">
        <v>45836003306</v>
      </c>
    </row>
  </sheetData>
  <sortState xmlns:xlrd2="http://schemas.microsoft.com/office/spreadsheetml/2017/richdata2" ref="A2:F7547">
    <sortCondition ref="A2:A7547"/>
  </sortState>
  <conditionalFormatting sqref="A1872">
    <cfRule type="duplicateValues" dxfId="184" priority="184"/>
    <cfRule type="duplicateValues" dxfId="183" priority="185"/>
  </conditionalFormatting>
  <conditionalFormatting sqref="A4132:A4134 A1516 A1676:A1677 A3539:A3544 A3281:A3283 A3269:A3272 A3152 A149 A2917:A2923 A2606:A2608 A2559:A2564 A1768:A1771 A2999:A3003 A1390:A1396 A1387 A1224:A1226 A930:A932 A799:A801 A746:A748 A707 A683 A357 A310:A311">
    <cfRule type="duplicateValues" dxfId="182" priority="183"/>
  </conditionalFormatting>
  <conditionalFormatting sqref="A2543:A2549">
    <cfRule type="duplicateValues" dxfId="181" priority="180"/>
    <cfRule type="duplicateValues" dxfId="180" priority="181"/>
    <cfRule type="duplicateValues" dxfId="179" priority="182"/>
  </conditionalFormatting>
  <conditionalFormatting sqref="A2543:A2549">
    <cfRule type="duplicateValues" dxfId="178" priority="179"/>
  </conditionalFormatting>
  <conditionalFormatting sqref="A3100 A3948:A3951 A3639:A3645 A3596:A3602 A3396:A3397 A3117:A3118 A2936:A2942 A2249">
    <cfRule type="duplicateValues" dxfId="177" priority="178"/>
  </conditionalFormatting>
  <conditionalFormatting sqref="A3100 A3948:A3951 A3639:A3645 A3596:A3602 A3396:A3397 A3117:A3118 A2936:A2942 A2249">
    <cfRule type="duplicateValues" dxfId="176" priority="175"/>
    <cfRule type="duplicateValues" dxfId="175" priority="176"/>
    <cfRule type="duplicateValues" dxfId="174" priority="177"/>
  </conditionalFormatting>
  <conditionalFormatting sqref="A3840:A3843">
    <cfRule type="duplicateValues" dxfId="173" priority="173"/>
    <cfRule type="duplicateValues" dxfId="172" priority="174"/>
  </conditionalFormatting>
  <conditionalFormatting sqref="A1010">
    <cfRule type="duplicateValues" dxfId="171" priority="170"/>
    <cfRule type="duplicateValues" dxfId="170" priority="171"/>
    <cfRule type="duplicateValues" dxfId="169" priority="172"/>
  </conditionalFormatting>
  <conditionalFormatting sqref="A1010">
    <cfRule type="duplicateValues" dxfId="168" priority="169"/>
  </conditionalFormatting>
  <conditionalFormatting sqref="A1011">
    <cfRule type="duplicateValues" dxfId="167" priority="166"/>
    <cfRule type="duplicateValues" dxfId="166" priority="167"/>
    <cfRule type="duplicateValues" dxfId="165" priority="168"/>
  </conditionalFormatting>
  <conditionalFormatting sqref="A1011">
    <cfRule type="duplicateValues" dxfId="164" priority="165"/>
  </conditionalFormatting>
  <conditionalFormatting sqref="A1015">
    <cfRule type="duplicateValues" dxfId="163" priority="162"/>
    <cfRule type="duplicateValues" dxfId="162" priority="163"/>
    <cfRule type="duplicateValues" dxfId="161" priority="164"/>
  </conditionalFormatting>
  <conditionalFormatting sqref="A1015">
    <cfRule type="duplicateValues" dxfId="160" priority="161"/>
  </conditionalFormatting>
  <conditionalFormatting sqref="A1012">
    <cfRule type="duplicateValues" dxfId="159" priority="158"/>
    <cfRule type="duplicateValues" dxfId="158" priority="159"/>
    <cfRule type="duplicateValues" dxfId="157" priority="160"/>
  </conditionalFormatting>
  <conditionalFormatting sqref="A1012">
    <cfRule type="duplicateValues" dxfId="156" priority="157"/>
  </conditionalFormatting>
  <conditionalFormatting sqref="A1014">
    <cfRule type="duplicateValues" dxfId="155" priority="154"/>
    <cfRule type="duplicateValues" dxfId="154" priority="155"/>
    <cfRule type="duplicateValues" dxfId="153" priority="156"/>
  </conditionalFormatting>
  <conditionalFormatting sqref="A1014">
    <cfRule type="duplicateValues" dxfId="152" priority="153"/>
  </conditionalFormatting>
  <conditionalFormatting sqref="A1013">
    <cfRule type="duplicateValues" dxfId="151" priority="150"/>
    <cfRule type="duplicateValues" dxfId="150" priority="151"/>
    <cfRule type="duplicateValues" dxfId="149" priority="152"/>
  </conditionalFormatting>
  <conditionalFormatting sqref="A1013">
    <cfRule type="duplicateValues" dxfId="148" priority="149"/>
  </conditionalFormatting>
  <conditionalFormatting sqref="A3709:A3718">
    <cfRule type="duplicateValues" dxfId="147" priority="146"/>
    <cfRule type="duplicateValues" dxfId="146" priority="147"/>
    <cfRule type="duplicateValues" dxfId="145" priority="148"/>
  </conditionalFormatting>
  <conditionalFormatting sqref="A3709:A3718">
    <cfRule type="duplicateValues" dxfId="144" priority="145"/>
  </conditionalFormatting>
  <conditionalFormatting sqref="A1871 A1661:A1662 A1580 A1504:A1507">
    <cfRule type="duplicateValues" dxfId="143" priority="143"/>
    <cfRule type="duplicateValues" dxfId="142" priority="144"/>
  </conditionalFormatting>
  <conditionalFormatting sqref="A1871 A1661:A1662 A1580 A1504:A1507 A874 A687:A689 A691:A692 A694 A447:A448 A244">
    <cfRule type="duplicateValues" dxfId="141" priority="141"/>
    <cfRule type="duplicateValues" dxfId="140" priority="142"/>
  </conditionalFormatting>
  <conditionalFormatting sqref="A3239">
    <cfRule type="duplicateValues" dxfId="139" priority="140"/>
  </conditionalFormatting>
  <conditionalFormatting sqref="A3239">
    <cfRule type="duplicateValues" dxfId="138" priority="137"/>
    <cfRule type="duplicateValues" dxfId="137" priority="138"/>
    <cfRule type="duplicateValues" dxfId="136" priority="139"/>
  </conditionalFormatting>
  <conditionalFormatting sqref="A4442 A2264 A1869 A4444 A4333 A4337 A4318:A4323 A4135 A4039:A4066 A4075 A4069 A3952:A3954 A3730:A3731 A3603 A3545 A3365 A3285:A3286 A3256 A1867">
    <cfRule type="duplicateValues" dxfId="135" priority="135"/>
    <cfRule type="duplicateValues" dxfId="134" priority="136"/>
  </conditionalFormatting>
  <conditionalFormatting sqref="A3100 A3948:A3951 A3639:A3645 A3596:A3602 A3396:A3397 A3117:A3118 A2936:A2942 A2209:A2232 A2236 A1849:A1865 A1870 A1772:A1773 A1723 A1629:A1633 A1528 A1517:A1521 A1547 A1553:A1579 A1589:A1591 A1694 A1607:A1613 A1483:A1487 A1451 A1496 A1388:A1389 A970:A978 A684:A686 A533:A544 A304:A309 A278:A292 A256:A259 A145:A146 A150 A2239:A2249 A861:A873">
    <cfRule type="duplicateValues" dxfId="133" priority="130"/>
  </conditionalFormatting>
  <conditionalFormatting sqref="A3100 A3948:A3951 A3639:A3645 A3596:A3602 A3396:A3397 A3117:A3118 A2936:A2942 A2209:A2232 A2236 A1849:A1865 A1870 A1772:A1773 A1723 A1629:A1633 A1528 A1517:A1521 A1547 A1553:A1579 A1589:A1591 A1694 A1607:A1613 A1483:A1487 A1451 A1496 A1388:A1389 A970:A978 A684:A686 A533:A544 A304:A309 A278:A292 A256:A259 A144:A146 A150 A2239:A2249 A861:A873">
    <cfRule type="duplicateValues" dxfId="132" priority="127"/>
    <cfRule type="duplicateValues" dxfId="131" priority="128"/>
    <cfRule type="duplicateValues" dxfId="130" priority="129"/>
  </conditionalFormatting>
  <conditionalFormatting sqref="A3100 A3948:A3951 A3639:A3645 A3596:A3602 A3396:A3397 A3117:A3118 A2936:A2942 A2209:A2232 A2236 A1849:A1865 A1870 A1772:A1773 A1723 A1629:A1633 A1528 A1517:A1521 A1547 A1553:A1579 A1589:A1591 A1694 A1607:A1613 A1483:A1487 A1451 A1496 A1388:A1389 A970:A978 A684:A686 A533:A544 A304:A309 A278:A292 A256:A259 A144:A146 A150 A2239:A2249 A861:A873">
    <cfRule type="duplicateValues" dxfId="129" priority="126"/>
  </conditionalFormatting>
  <conditionalFormatting sqref="A3153:A3218 A2565:A2605 A3273:A3280 A312:A324 A708:A714 A1388:A1389 A2550:A2555 A2609:A2718 A1227:A1318 A1320:A1370 A1678:A1767 A3545:A3590 A336:A348 A350:A356 A610:A644 A728:A745 A647:A648 A1180:A1223 A2314:A2337 A2261:A2312 A2354:A2455 A2465:A2520 A2731:A2774 A2845:A2849 A2843 A3117:A3151 A3379:A3484 A3487:A3491 A4218:A4426 A4135:A4161 A3004:A3018 A3222:A3238 A3244:A3248 A3250:A3268 A1772:A2048 A1016:A1047 A358:A608 A684:A689 A691:A701 A749:A798 A802:A907 A933:A1009 A2056:A2249 A1052:A1173 A1473:A1515 A1517:A1598 A2924:A2970 A1397 A1410:A1417 A4484:A4494 A4432:A4450 A330:A334 A3497:A3538 A134:A148 A150:A309 A3970:A3999 A1380:A1386 A915:A921 A3887:A3966 A2972:A2998 A3284:A3290 A3240:A3242 A1372:A1373 A650:A682 A4496:A4663 A704:A706 A717:A725 A4003:A4131 A2851:A2916 A3037:A3115 A2557:A2558 A2535:A2542 A2525:A2533 A2522:A2523 A1600:A1675 A3595:A3708 A1399:A1408 A1419:A1467 A2779:A2838 A4163:A4216 A2:A31 A118:A121 A3719:A3884 A3292:A3374 A3020:A3026">
    <cfRule type="duplicateValues" dxfId="128" priority="123"/>
    <cfRule type="duplicateValues" dxfId="127" priority="124"/>
    <cfRule type="duplicateValues" dxfId="126" priority="125"/>
  </conditionalFormatting>
  <conditionalFormatting sqref="A3117:A3218 A2731:A2774 A2314:A2337 A610:A644 A1180:A1318 A1320:A1370 A2261:A2312 A2354:A2455 A2843 A4218:A4426 A3379:A3484 A3487:A3491 A2465:A2520 A1016:A1047 A336:A348 A350:A608 A647:A648 A691:A701 A728:A907 A2056:A2249 A1052:A1173 A1473:A1598 A2845:A2849 A3222:A3238 A3244:A3248 A4484:A4494 A4432:A4450 A330:A334 A3497:A3590 A134:A324 A3970:A3999 A1380:A1397 A1410:A1417 A915:A921 A3887:A3966 A2972:A3018 A3250:A3290 A3240:A3242 A1372:A1373 A650:A689 A4496:A4663 A704:A714 A717:A725 A2851:A2970 A3037:A3115 A2557:A2718 A2535:A2555 A2525:A2533 A2522:A2523 A930:A1009 A1600:A2048 A4003:A4161 A3595:A3708 A1399:A1408 A1419:A1467 A2779:A2838 A4163:A4216 A2:A31 A118:A121 A3719:A3884 A3292:A3374 A3020:A3026">
    <cfRule type="duplicateValues" dxfId="125" priority="122"/>
  </conditionalFormatting>
  <conditionalFormatting sqref="A3117:A3218 A2550:A2555 A610:A644 A1180:A1318 A1320:A1370 A2314:A2337 A2261:A2312 A2354:A2455 A2731:A2774 A2843 A4218:A4426 A3379:A3484 A3487:A3491 A2465:A2520 A1016:A1047 A336:A348 A350:A608 A647:A648 A691:A701 A728:A907 A2056:A2249 A1052:A1173 A1473:A1598 A2845:A2849 A3222:A3238 A3244:A3248 A4484:A4494 A4432:A4450 A330:A334 A3497:A3590 A134:A324 A3970:A3999 A1380:A1397 A1410:A1417 A915:A921 A3887:A3966 A2972:A3018 A3250:A3290 A3240:A3242 A1372:A1373 A650:A689 A4496:A4663 A704:A714 A717:A725 A2851:A2970 A3037:A3115 A2557:A2718 A2535:A2542 A2525:A2533 A2522:A2523 A930:A1009 A1600:A2048 A4003:A4161 A3595:A3708 A1399:A1408 A1419:A1467 A2779:A2838 A4163:A4216 A2:A31 A118:A121 A3719:A3884 A3292:A3374 A3020:A3026">
    <cfRule type="duplicateValues" dxfId="124" priority="121"/>
  </conditionalFormatting>
  <conditionalFormatting sqref="B2464">
    <cfRule type="duplicateValues" dxfId="123" priority="118"/>
    <cfRule type="duplicateValues" dxfId="122" priority="119"/>
    <cfRule type="duplicateValues" dxfId="121" priority="120"/>
  </conditionalFormatting>
  <conditionalFormatting sqref="B2464">
    <cfRule type="duplicateValues" dxfId="120" priority="117"/>
  </conditionalFormatting>
  <conditionalFormatting sqref="B2464">
    <cfRule type="duplicateValues" dxfId="119" priority="116"/>
  </conditionalFormatting>
  <conditionalFormatting sqref="A5036 A4833:A4835">
    <cfRule type="duplicateValues" dxfId="118" priority="115"/>
  </conditionalFormatting>
  <conditionalFormatting sqref="A5147:A5152 A4974">
    <cfRule type="duplicateValues" dxfId="117" priority="114"/>
  </conditionalFormatting>
  <conditionalFormatting sqref="A5147:A5152 A4974">
    <cfRule type="duplicateValues" dxfId="116" priority="111"/>
    <cfRule type="duplicateValues" dxfId="115" priority="112"/>
    <cfRule type="duplicateValues" dxfId="114" priority="113"/>
  </conditionalFormatting>
  <conditionalFormatting sqref="A5153:A5157">
    <cfRule type="duplicateValues" dxfId="113" priority="109"/>
    <cfRule type="duplicateValues" dxfId="112" priority="110"/>
  </conditionalFormatting>
  <conditionalFormatting sqref="A5037:A5041 A4920:A4935 A4836:A4839 A4742:A4743">
    <cfRule type="duplicateValues" dxfId="111" priority="107"/>
    <cfRule type="duplicateValues" dxfId="110" priority="108"/>
  </conditionalFormatting>
  <conditionalFormatting sqref="A5147:A5152">
    <cfRule type="duplicateValues" dxfId="109" priority="106"/>
  </conditionalFormatting>
  <conditionalFormatting sqref="A5147:A5152">
    <cfRule type="duplicateValues" dxfId="108" priority="103"/>
    <cfRule type="duplicateValues" dxfId="107" priority="104"/>
    <cfRule type="duplicateValues" dxfId="106" priority="105"/>
  </conditionalFormatting>
  <conditionalFormatting sqref="A5147:A5152">
    <cfRule type="duplicateValues" dxfId="105" priority="102"/>
  </conditionalFormatting>
  <conditionalFormatting sqref="A4976:A5035 A4836:A4870 A4874:A4875 A4940:A4946 A4949:A4965 A4968:A4974 A4887:A4938 A5139:A5157 A4673:A4832 A5037:A5135">
    <cfRule type="duplicateValues" dxfId="104" priority="99"/>
    <cfRule type="duplicateValues" dxfId="103" priority="100"/>
    <cfRule type="duplicateValues" dxfId="102" priority="101"/>
  </conditionalFormatting>
  <conditionalFormatting sqref="A4874:A4875 A4940:A4946 A4949:A4965 A4968:A4974 A4887:A4938 A5139:A5157 A4673:A4870 A4976:A5135">
    <cfRule type="duplicateValues" dxfId="101" priority="98"/>
  </conditionalFormatting>
  <conditionalFormatting sqref="A5067:A5135">
    <cfRule type="duplicateValues" dxfId="100" priority="97"/>
  </conditionalFormatting>
  <conditionalFormatting sqref="A5465">
    <cfRule type="duplicateValues" dxfId="99" priority="90"/>
  </conditionalFormatting>
  <conditionalFormatting sqref="A5436">
    <cfRule type="duplicateValues" dxfId="98" priority="88"/>
    <cfRule type="duplicateValues" dxfId="97" priority="89"/>
  </conditionalFormatting>
  <conditionalFormatting sqref="A5321:A5384 A5386:A5464 A5466:A5487 A5489:A5505 A5507:A5508 A5510:A5525 A5533:A5549 A5158:A5171 A5173:A5180 A5183:A5313">
    <cfRule type="duplicateValues" dxfId="96" priority="85"/>
    <cfRule type="duplicateValues" dxfId="95" priority="86"/>
    <cfRule type="duplicateValues" dxfId="94" priority="87"/>
  </conditionalFormatting>
  <conditionalFormatting sqref="A5321:A5384 A5386:A5487 A5489:A5505 A5507:A5508 A5510:A5525 A5533:A5549 A5158:A5171 A5173:A5180 A5183:A5313">
    <cfRule type="duplicateValues" dxfId="93" priority="84"/>
  </conditionalFormatting>
  <conditionalFormatting sqref="A5321:A5384">
    <cfRule type="duplicateValues" dxfId="92" priority="83"/>
  </conditionalFormatting>
  <conditionalFormatting sqref="A5289 A5237:A5239">
    <cfRule type="duplicateValues" dxfId="91" priority="91"/>
  </conditionalFormatting>
  <conditionalFormatting sqref="A5289 A5237:A5239">
    <cfRule type="duplicateValues" dxfId="90" priority="92"/>
    <cfRule type="duplicateValues" dxfId="89" priority="93"/>
    <cfRule type="duplicateValues" dxfId="88" priority="94"/>
  </conditionalFormatting>
  <conditionalFormatting sqref="A5257 A5158">
    <cfRule type="duplicateValues" dxfId="87" priority="95"/>
    <cfRule type="duplicateValues" dxfId="86" priority="96"/>
  </conditionalFormatting>
  <conditionalFormatting sqref="A6181 A6130:A6136 A5949:A5950 A5923:A5924 A5844:A5845 A5837 A5654:A5655 A5643 A5952:A5954">
    <cfRule type="duplicateValues" dxfId="85" priority="82"/>
  </conditionalFormatting>
  <conditionalFormatting sqref="A6306 A5744">
    <cfRule type="duplicateValues" dxfId="84" priority="81"/>
  </conditionalFormatting>
  <conditionalFormatting sqref="A6306 A5744">
    <cfRule type="duplicateValues" dxfId="83" priority="78"/>
    <cfRule type="duplicateValues" dxfId="82" priority="79"/>
    <cfRule type="duplicateValues" dxfId="81" priority="80"/>
  </conditionalFormatting>
  <conditionalFormatting sqref="A5886">
    <cfRule type="duplicateValues" dxfId="80" priority="76"/>
    <cfRule type="duplicateValues" dxfId="79" priority="77"/>
  </conditionalFormatting>
  <conditionalFormatting sqref="A5833:A5835">
    <cfRule type="duplicateValues" dxfId="78" priority="73"/>
    <cfRule type="duplicateValues" dxfId="77" priority="74"/>
    <cfRule type="duplicateValues" dxfId="76" priority="75"/>
  </conditionalFormatting>
  <conditionalFormatting sqref="A5833:A5835">
    <cfRule type="duplicateValues" dxfId="75" priority="72"/>
  </conditionalFormatting>
  <conditionalFormatting sqref="A6281:A6282">
    <cfRule type="duplicateValues" dxfId="74" priority="70"/>
    <cfRule type="duplicateValues" dxfId="73" priority="71"/>
  </conditionalFormatting>
  <conditionalFormatting sqref="A6306">
    <cfRule type="duplicateValues" dxfId="72" priority="69"/>
  </conditionalFormatting>
  <conditionalFormatting sqref="A6306">
    <cfRule type="duplicateValues" dxfId="71" priority="66"/>
    <cfRule type="duplicateValues" dxfId="70" priority="67"/>
    <cfRule type="duplicateValues" dxfId="69" priority="68"/>
  </conditionalFormatting>
  <conditionalFormatting sqref="A6306">
    <cfRule type="duplicateValues" dxfId="68" priority="65"/>
  </conditionalFormatting>
  <conditionalFormatting sqref="A6695 A6173:A6180 A5838:A5843 A5846:A5874 A5925:A5948 A5955:A5967 A5656:A5686 A6438 A5688:A5780 A5581:A5642 A5644:A5650 A5653 A5802:A5810 A6008:A6012 A6182:A6204 A6373:A6436 A6031:A6034 A6098:A6129 A5969:A5991 A6443:A6485 A5836 A6697:A6706 A6014:A6018 A6020:A6028 A5885:A5922 A6570:A6571 A5828:A5832 A5823 A5812:A5816 A6137:A6171 A6039:A6042 A6044:A6096 A6209:A6371 A6500:A6560 A6574:A6677 A6679:A6693">
    <cfRule type="duplicateValues" dxfId="67" priority="62"/>
    <cfRule type="duplicateValues" dxfId="66" priority="63"/>
    <cfRule type="duplicateValues" dxfId="65" priority="64"/>
  </conditionalFormatting>
  <conditionalFormatting sqref="A6695 A6438 A5688:A5780 A5581:A5650 A5653:A5686 A5802:A5810 A6008:A6012 A6031:A6034 A6173:A6204 A6373:A6436 A5969:A5991 A6443:A6485 A5836:A5874 A6697:A6706 A5952:A5967 A6014:A6018 A6020:A6028 A5885:A5950 A6570:A6571 A5828:A5832 A5823 A5812:A5816 A6098:A6171 A6039:A6042 A6044:A6096 A6209:A6371 A6500:A6560 A6574:A6677 A6679:A6693">
    <cfRule type="duplicateValues" dxfId="64" priority="61"/>
  </conditionalFormatting>
  <conditionalFormatting sqref="A6438">
    <cfRule type="duplicateValues" dxfId="63" priority="60"/>
  </conditionalFormatting>
  <conditionalFormatting sqref="A6678">
    <cfRule type="duplicateValues" dxfId="62" priority="57"/>
    <cfRule type="duplicateValues" dxfId="61" priority="58"/>
    <cfRule type="duplicateValues" dxfId="60" priority="59"/>
  </conditionalFormatting>
  <conditionalFormatting sqref="A6678">
    <cfRule type="duplicateValues" dxfId="59" priority="56"/>
  </conditionalFormatting>
  <conditionalFormatting sqref="A6678">
    <cfRule type="duplicateValues" dxfId="58" priority="55"/>
  </conditionalFormatting>
  <conditionalFormatting sqref="A7095:A7108">
    <cfRule type="duplicateValues" dxfId="57" priority="47"/>
    <cfRule type="duplicateValues" dxfId="56" priority="48"/>
    <cfRule type="duplicateValues" dxfId="55" priority="49"/>
  </conditionalFormatting>
  <conditionalFormatting sqref="A7095:A7108">
    <cfRule type="duplicateValues" dxfId="54" priority="46"/>
  </conditionalFormatting>
  <conditionalFormatting sqref="A7142:A7161 A6773:A6855 A6857:A7025 A6707:A6764 A7050:A7094 A7109:A7138">
    <cfRule type="duplicateValues" dxfId="53" priority="50"/>
    <cfRule type="duplicateValues" dxfId="52" priority="51"/>
    <cfRule type="duplicateValues" dxfId="51" priority="52"/>
  </conditionalFormatting>
  <conditionalFormatting sqref="A7142:A7161 A6773:A6855 A6857:A7025 A6707:A6764 A7050:A7094 A7109:A7138">
    <cfRule type="duplicateValues" dxfId="50" priority="53"/>
  </conditionalFormatting>
  <conditionalFormatting sqref="A7142:A7154">
    <cfRule type="duplicateValues" dxfId="49" priority="54"/>
  </conditionalFormatting>
  <conditionalFormatting sqref="A7450">
    <cfRule type="duplicateValues" dxfId="48" priority="43"/>
    <cfRule type="duplicateValues" dxfId="47" priority="44"/>
    <cfRule type="duplicateValues" dxfId="46" priority="45"/>
  </conditionalFormatting>
  <conditionalFormatting sqref="A7450">
    <cfRule type="duplicateValues" dxfId="45" priority="42"/>
  </conditionalFormatting>
  <conditionalFormatting sqref="A7450">
    <cfRule type="duplicateValues" dxfId="44" priority="41"/>
  </conditionalFormatting>
  <conditionalFormatting sqref="A7451">
    <cfRule type="duplicateValues" dxfId="43" priority="38"/>
    <cfRule type="duplicateValues" dxfId="42" priority="39"/>
    <cfRule type="duplicateValues" dxfId="41" priority="40"/>
  </conditionalFormatting>
  <conditionalFormatting sqref="A7451">
    <cfRule type="duplicateValues" dxfId="40" priority="37"/>
  </conditionalFormatting>
  <conditionalFormatting sqref="A7451">
    <cfRule type="duplicateValues" dxfId="39" priority="36"/>
  </conditionalFormatting>
  <conditionalFormatting sqref="A7452">
    <cfRule type="duplicateValues" dxfId="38" priority="33"/>
    <cfRule type="duplicateValues" dxfId="37" priority="34"/>
    <cfRule type="duplicateValues" dxfId="36" priority="35"/>
  </conditionalFormatting>
  <conditionalFormatting sqref="A7452">
    <cfRule type="duplicateValues" dxfId="35" priority="32"/>
  </conditionalFormatting>
  <conditionalFormatting sqref="A7452">
    <cfRule type="duplicateValues" dxfId="34" priority="31"/>
  </conditionalFormatting>
  <conditionalFormatting sqref="A7453">
    <cfRule type="duplicateValues" dxfId="33" priority="28"/>
    <cfRule type="duplicateValues" dxfId="32" priority="29"/>
    <cfRule type="duplicateValues" dxfId="31" priority="30"/>
  </conditionalFormatting>
  <conditionalFormatting sqref="A7453">
    <cfRule type="duplicateValues" dxfId="30" priority="27"/>
  </conditionalFormatting>
  <conditionalFormatting sqref="A7453">
    <cfRule type="duplicateValues" dxfId="29" priority="26"/>
  </conditionalFormatting>
  <conditionalFormatting sqref="A7454">
    <cfRule type="duplicateValues" dxfId="28" priority="23"/>
    <cfRule type="duplicateValues" dxfId="27" priority="24"/>
    <cfRule type="duplicateValues" dxfId="26" priority="25"/>
  </conditionalFormatting>
  <conditionalFormatting sqref="A7454">
    <cfRule type="duplicateValues" dxfId="25" priority="22"/>
  </conditionalFormatting>
  <conditionalFormatting sqref="A7454">
    <cfRule type="duplicateValues" dxfId="24" priority="21"/>
  </conditionalFormatting>
  <conditionalFormatting sqref="A7455">
    <cfRule type="duplicateValues" dxfId="23" priority="18"/>
    <cfRule type="duplicateValues" dxfId="22" priority="19"/>
    <cfRule type="duplicateValues" dxfId="21" priority="20"/>
  </conditionalFormatting>
  <conditionalFormatting sqref="A7455">
    <cfRule type="duplicateValues" dxfId="20" priority="17"/>
  </conditionalFormatting>
  <conditionalFormatting sqref="A7455">
    <cfRule type="duplicateValues" dxfId="19" priority="16"/>
  </conditionalFormatting>
  <conditionalFormatting sqref="A7456">
    <cfRule type="duplicateValues" dxfId="18" priority="13"/>
    <cfRule type="duplicateValues" dxfId="17" priority="14"/>
    <cfRule type="duplicateValues" dxfId="16" priority="15"/>
  </conditionalFormatting>
  <conditionalFormatting sqref="A7456">
    <cfRule type="duplicateValues" dxfId="15" priority="12"/>
  </conditionalFormatting>
  <conditionalFormatting sqref="A7456">
    <cfRule type="duplicateValues" dxfId="14" priority="11"/>
  </conditionalFormatting>
  <conditionalFormatting sqref="A7457">
    <cfRule type="duplicateValues" dxfId="13" priority="8"/>
    <cfRule type="duplicateValues" dxfId="12" priority="9"/>
    <cfRule type="duplicateValues" dxfId="11" priority="10"/>
  </conditionalFormatting>
  <conditionalFormatting sqref="A7457">
    <cfRule type="duplicateValues" dxfId="10" priority="7"/>
  </conditionalFormatting>
  <conditionalFormatting sqref="A7457">
    <cfRule type="duplicateValues" dxfId="9" priority="6"/>
  </conditionalFormatting>
  <conditionalFormatting sqref="A7458:A7500 A7505:A7547 A7162:A7224 A7226:A7449">
    <cfRule type="duplicateValues" dxfId="8" priority="3"/>
    <cfRule type="duplicateValues" dxfId="7" priority="4"/>
    <cfRule type="duplicateValues" dxfId="6" priority="5"/>
  </conditionalFormatting>
  <conditionalFormatting sqref="A7458:A7500 A7505:A7547 A7162:A7224 A7226:A7449">
    <cfRule type="duplicateValues" dxfId="5" priority="2"/>
  </conditionalFormatting>
  <conditionalFormatting sqref="A7458:A7500">
    <cfRule type="duplicateValues" dxfId="4" priority="1"/>
  </conditionalFormatting>
  <conditionalFormatting sqref="A2209:A2232 A2236 A2239:A2248 A1849:A1865 A1870 A1772:A1773 A1723 A1629:A1633 A1528 A1517:A1521 A1547 A1553:A1579 A1589:A1591 A1694 A1607:A1613 A1483:A1487 A1451 A1496 A1388:A1389 A970:A978 A861:A873">
    <cfRule type="duplicateValues" dxfId="3" priority="272"/>
  </conditionalFormatting>
  <conditionalFormatting sqref="A2209:A2232 A2236 A2239:A2248 A1849:A1865 A1870 A1772:A1773 A1723 A1629:A1633 A1528 A1517:A1521 A1547 A1553:A1579 A1589:A1591 A1694 A1607:A1613 A1483:A1487 A1451 A1496 A1388:A1389 A970:A978 A861:A873">
    <cfRule type="duplicateValues" dxfId="2" priority="293"/>
    <cfRule type="duplicateValues" dxfId="1" priority="294"/>
    <cfRule type="duplicateValues" dxfId="0" priority="29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pbAI</dc:creator>
  <cp:lastModifiedBy>Jenon Office</cp:lastModifiedBy>
  <dcterms:created xsi:type="dcterms:W3CDTF">2023-08-09T15:42:39Z</dcterms:created>
  <dcterms:modified xsi:type="dcterms:W3CDTF">2023-08-15T00:49:33Z</dcterms:modified>
</cp:coreProperties>
</file>